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<sst xmlns="http://schemas.openxmlformats.org/spreadsheetml/2006/main" count="36" uniqueCount="19">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</sst>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00_);_(* \(#,##0.00000\);_(* &quot;-&quot;??_);_(@_)"/>
    <numFmt numFmtId="169" formatCode="_(* #,##0.0000000_);_(* \(#,##0.000000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24" fillId="0" borderId="0" xfId="0" applyNumberFormat="1" applyFont="1" applyFill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43404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59157</v>
      </c>
      <c r="C7" s="15">
        <v>408802.00381</v>
      </c>
      <c r="D7" s="16">
        <v>85037.34333</v>
      </c>
      <c r="E7" s="15">
        <v>801.63799</v>
      </c>
      <c r="F7" s="15">
        <v>80479.50822999999</v>
      </c>
      <c r="G7" s="17">
        <v>414161.47689999995</v>
      </c>
    </row>
    <row r="8" spans="1:7" s="11" customFormat="1" ht="27.75" customHeight="1">
      <c r="A8" s="14" t="s">
        <v>13</v>
      </c>
      <c r="B8" s="15">
        <v>4711</v>
      </c>
      <c r="C8" s="15">
        <v>64054.54104</v>
      </c>
      <c r="D8" s="16">
        <v>5754.52094</v>
      </c>
      <c r="E8" s="15">
        <v>73.49205</v>
      </c>
      <c r="F8" s="15">
        <v>6202.52538</v>
      </c>
      <c r="G8" s="17">
        <v>63680.02865</v>
      </c>
    </row>
    <row r="9" spans="1:7" s="11" customFormat="1" ht="27.75" customHeight="1">
      <c r="A9" s="14" t="s">
        <v>14</v>
      </c>
      <c r="B9" s="15">
        <v>87115</v>
      </c>
      <c r="C9" s="15">
        <v>405258.7694</v>
      </c>
      <c r="D9" s="16">
        <v>81236.66118</v>
      </c>
      <c r="E9" s="15">
        <v>1725.7995</v>
      </c>
      <c r="F9" s="15">
        <v>73018.0328</v>
      </c>
      <c r="G9" s="17">
        <v>415203.19727999996</v>
      </c>
    </row>
    <row r="10" spans="1:7" s="11" customFormat="1" ht="27.75" customHeight="1">
      <c r="A10" s="14" t="s">
        <v>15</v>
      </c>
      <c r="B10" s="15">
        <v>25851</v>
      </c>
      <c r="C10" s="15">
        <v>131552.00521</v>
      </c>
      <c r="D10" s="16">
        <v>14923.66617</v>
      </c>
      <c r="E10" s="15">
        <v>696.04396</v>
      </c>
      <c r="F10" s="15">
        <v>18406.66414</v>
      </c>
      <c r="G10" s="17">
        <v>128765.0512</v>
      </c>
    </row>
    <row r="11" spans="1:7" s="11" customFormat="1" ht="27.75" customHeight="1">
      <c r="A11" s="14" t="s">
        <v>16</v>
      </c>
      <c r="B11" s="15">
        <v>14197</v>
      </c>
      <c r="C11" s="15">
        <v>40520.820810000005</v>
      </c>
      <c r="D11" s="16">
        <v>5939.45559</v>
      </c>
      <c r="E11" s="15">
        <v>193.62464000000003</v>
      </c>
      <c r="F11" s="15">
        <v>5392.550719999999</v>
      </c>
      <c r="G11" s="17">
        <v>41261.35032</v>
      </c>
    </row>
    <row r="12" spans="1:7" s="11" customFormat="1" ht="27.75" customHeight="1">
      <c r="A12" s="14" t="s">
        <v>17</v>
      </c>
      <c r="B12" s="15">
        <v>14272</v>
      </c>
      <c r="C12" s="15">
        <v>93228.4086</v>
      </c>
      <c r="D12" s="16">
        <v>14591.62349</v>
      </c>
      <c r="E12" s="15">
        <v>414.97361</v>
      </c>
      <c r="F12" s="15">
        <v>14361.97619</v>
      </c>
      <c r="G12" s="17">
        <v>93873.02951000001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205303</v>
      </c>
      <c r="C15" s="17">
        <v>1143416.54887</v>
      </c>
      <c r="D15" s="17">
        <v>207483.27070000002</v>
      </c>
      <c r="E15" s="17">
        <v>3905.57175</v>
      </c>
      <c r="F15" s="17">
        <v>197861.25746</v>
      </c>
      <c r="G15" s="17">
        <v>1156944.13386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43404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1173</v>
      </c>
      <c r="C7" s="15">
        <v>152120.84480000002</v>
      </c>
      <c r="D7" s="15">
        <v>55802.07988</v>
      </c>
      <c r="E7" s="15">
        <v>63.45011</v>
      </c>
      <c r="F7" s="15">
        <v>71686.12909999999</v>
      </c>
      <c r="G7" s="17">
        <v>136300.24569</v>
      </c>
    </row>
    <row r="8" spans="1:7" s="11" customFormat="1" ht="27.75" customHeight="1">
      <c r="A8" s="14" t="s">
        <v>13</v>
      </c>
      <c r="B8" s="15">
        <v>241</v>
      </c>
      <c r="C8" s="15">
        <v>3565.92544</v>
      </c>
      <c r="D8" s="15">
        <v>91.8445</v>
      </c>
      <c r="E8" s="15">
        <v>0.73054</v>
      </c>
      <c r="F8" s="15">
        <v>569.1349700000001</v>
      </c>
      <c r="G8" s="17">
        <v>3089.3655099999996</v>
      </c>
    </row>
    <row r="9" spans="1:7" s="11" customFormat="1" ht="27.75" customHeight="1">
      <c r="A9" s="14" t="s">
        <v>14</v>
      </c>
      <c r="B9" s="15">
        <v>407</v>
      </c>
      <c r="C9" s="15">
        <v>6124.87435</v>
      </c>
      <c r="D9" s="15">
        <v>346.222</v>
      </c>
      <c r="E9" s="15">
        <v>2.01735</v>
      </c>
      <c r="F9" s="15">
        <v>729.0491499999999</v>
      </c>
      <c r="G9" s="17">
        <v>5744.06455</v>
      </c>
    </row>
    <row r="10" spans="1:7" s="11" customFormat="1" ht="27.75" customHeight="1">
      <c r="A10" s="14" t="s">
        <v>15</v>
      </c>
      <c r="B10" s="15">
        <v>557</v>
      </c>
      <c r="C10" s="15">
        <v>19934.80173</v>
      </c>
      <c r="D10" s="15">
        <v>6764.75904</v>
      </c>
      <c r="E10" s="15">
        <v>22.55973</v>
      </c>
      <c r="F10" s="15">
        <v>10282.53579</v>
      </c>
      <c r="G10" s="17">
        <v>16439.58471</v>
      </c>
    </row>
    <row r="11" spans="1:7" s="11" customFormat="1" ht="27.75" customHeight="1">
      <c r="A11" s="14" t="s">
        <v>16</v>
      </c>
      <c r="B11" s="15">
        <v>436</v>
      </c>
      <c r="C11" s="15">
        <v>8.97943</v>
      </c>
      <c r="D11" s="15">
        <v>1426.85599</v>
      </c>
      <c r="E11" s="15">
        <v>0.01921</v>
      </c>
      <c r="F11" s="15">
        <v>1426.67923</v>
      </c>
      <c r="G11" s="17">
        <v>9.1754</v>
      </c>
    </row>
    <row r="12" spans="1:7" s="11" customFormat="1" ht="27.75" customHeight="1">
      <c r="A12" s="14" t="s">
        <v>17</v>
      </c>
      <c r="B12" s="15">
        <v>46</v>
      </c>
      <c r="C12" s="15">
        <v>235.2833</v>
      </c>
      <c r="D12" s="15">
        <v>9.345870000000001</v>
      </c>
      <c r="E12" s="15">
        <v>0.45135000000000003</v>
      </c>
      <c r="F12" s="15">
        <v>16.758139999999997</v>
      </c>
      <c r="G12" s="17">
        <v>228.32238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29" customFormat="1" ht="30" customHeight="1">
      <c r="A15" s="19" t="s">
        <v>9</v>
      </c>
      <c r="B15" s="17">
        <v>2860</v>
      </c>
      <c r="C15" s="17">
        <v>181990.70905000003</v>
      </c>
      <c r="D15" s="17">
        <v>64441.10727999999</v>
      </c>
      <c r="E15" s="17">
        <v>89.22829</v>
      </c>
      <c r="F15" s="17">
        <v>84710.28637999999</v>
      </c>
      <c r="G15" s="17">
        <v>161810.75824000002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0"/>
      <c r="D19" s="30"/>
      <c r="E19" s="30"/>
      <c r="F19" s="30"/>
      <c r="G19" s="30"/>
    </row>
    <row r="20" spans="1:7" s="18" customFormat="1" ht="12.75">
      <c r="A20" s="26"/>
      <c r="B20" s="24"/>
      <c r="C20" s="30"/>
      <c r="D20" s="30"/>
      <c r="E20" s="30"/>
      <c r="F20" s="30"/>
      <c r="G20" s="31"/>
    </row>
    <row r="21" spans="1:7" s="18" customFormat="1" ht="12.75">
      <c r="A21" s="26"/>
      <c r="B21" s="24"/>
      <c r="C21" s="30"/>
      <c r="D21" s="30"/>
      <c r="E21" s="30"/>
      <c r="F21" s="30"/>
      <c r="G21" s="31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2018-12-03T21:17:42Z</dcterms:created>
  <dcterms:modified xsi:type="dcterms:W3CDTF">2018-12-03T21:17:52Z</dcterms:modified>
  <cp:category/>
  <cp:version/>
  <cp:contentType/>
  <cp:contentStatus/>
</cp:coreProperties>
</file>