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<sst xmlns="http://schemas.openxmlformats.org/spreadsheetml/2006/main" count="126" uniqueCount="41">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</sst>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43585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230725</v>
      </c>
      <c r="E11" s="32">
        <v>0</v>
      </c>
      <c r="F11" s="32">
        <v>0</v>
      </c>
      <c r="G11" s="32">
        <v>62273.19176</v>
      </c>
      <c r="H11" s="32">
        <v>8541.39175</v>
      </c>
      <c r="I11" s="32">
        <v>19498.53041</v>
      </c>
      <c r="J11" s="32">
        <v>0</v>
      </c>
      <c r="K11" s="32">
        <v>0</v>
      </c>
      <c r="L11" s="32">
        <v>0</v>
      </c>
      <c r="M11" s="32">
        <v>0</v>
      </c>
      <c r="N11" s="32">
        <v>41375.170439999994</v>
      </c>
      <c r="O11" s="33">
        <v>362413.28436</v>
      </c>
      <c r="P11" s="32"/>
      <c r="Q11" s="32">
        <v>3418.7753900000002</v>
      </c>
      <c r="R11" s="32"/>
      <c r="S11" s="33">
        <v>365832.05975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100</v>
      </c>
      <c r="H13" s="29">
        <v>100</v>
      </c>
      <c r="I13" s="29">
        <v>100</v>
      </c>
      <c r="J13" s="29" t="s">
        <v>40</v>
      </c>
      <c r="K13" s="29">
        <v>93.0381744586651</v>
      </c>
      <c r="L13" s="29">
        <v>78.59531364783447</v>
      </c>
      <c r="M13" s="29">
        <v>5.238872359451745</v>
      </c>
      <c r="N13" s="29">
        <v>100</v>
      </c>
      <c r="O13" s="30">
        <v>92.5002886531479</v>
      </c>
      <c r="P13" s="29"/>
      <c r="Q13" s="29" t="s">
        <v>40</v>
      </c>
      <c r="R13" s="29"/>
      <c r="S13" s="30">
        <v>92.5002886531479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0</v>
      </c>
      <c r="H14" s="29">
        <v>0</v>
      </c>
      <c r="I14" s="29">
        <v>0</v>
      </c>
      <c r="J14" s="29" t="s">
        <v>40</v>
      </c>
      <c r="K14" s="29">
        <v>6.961825541334908</v>
      </c>
      <c r="L14" s="29">
        <v>0</v>
      </c>
      <c r="M14" s="29">
        <v>0</v>
      </c>
      <c r="N14" s="29">
        <v>0</v>
      </c>
      <c r="O14" s="30">
        <v>4.163013943499864</v>
      </c>
      <c r="P14" s="29"/>
      <c r="Q14" s="29" t="s">
        <v>40</v>
      </c>
      <c r="R14" s="29"/>
      <c r="S14" s="30">
        <v>4.163013943499864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0</v>
      </c>
      <c r="L16" s="29">
        <v>21.40468635216556</v>
      </c>
      <c r="M16" s="29">
        <v>94.76112764054825</v>
      </c>
      <c r="N16" s="29">
        <v>0</v>
      </c>
      <c r="O16" s="30">
        <v>3.3366974033522117</v>
      </c>
      <c r="P16" s="29"/>
      <c r="Q16" s="29" t="s">
        <v>40</v>
      </c>
      <c r="R16" s="29"/>
      <c r="S16" s="30">
        <v>3.3366974033522117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 t="s">
        <v>40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15298.71491</v>
      </c>
      <c r="E18" s="32">
        <v>5176.20241</v>
      </c>
      <c r="F18" s="32">
        <v>0</v>
      </c>
      <c r="G18" s="32">
        <v>6012.57632</v>
      </c>
      <c r="H18" s="32">
        <v>31.33011</v>
      </c>
      <c r="I18" s="32">
        <v>2015.7251299999998</v>
      </c>
      <c r="J18" s="32">
        <v>0</v>
      </c>
      <c r="K18" s="32">
        <v>62793.92803</v>
      </c>
      <c r="L18" s="32">
        <v>12011.014539999998</v>
      </c>
      <c r="M18" s="32">
        <v>984.54317</v>
      </c>
      <c r="N18" s="32">
        <v>686.5125300000001</v>
      </c>
      <c r="O18" s="33">
        <v>105010.54715000001</v>
      </c>
      <c r="P18" s="32"/>
      <c r="Q18" s="32">
        <v>0</v>
      </c>
      <c r="R18" s="32"/>
      <c r="S18" s="33">
        <v>105010.54715000001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90.54167457656358</v>
      </c>
      <c r="E20" s="29">
        <v>76.73247367056167</v>
      </c>
      <c r="F20" s="29">
        <v>32.303505178176074</v>
      </c>
      <c r="G20" s="29">
        <v>77.96619845178144</v>
      </c>
      <c r="H20" s="29">
        <v>96.7083208071162</v>
      </c>
      <c r="I20" s="29">
        <v>87.71092874826884</v>
      </c>
      <c r="J20" s="29">
        <v>15.430616268310427</v>
      </c>
      <c r="K20" s="29">
        <v>77.06972759537064</v>
      </c>
      <c r="L20" s="29">
        <v>63.103473980208214</v>
      </c>
      <c r="M20" s="29">
        <v>67.87089353097383</v>
      </c>
      <c r="N20" s="29">
        <v>77.87532930515036</v>
      </c>
      <c r="O20" s="30">
        <v>76.03683576872126</v>
      </c>
      <c r="P20" s="29"/>
      <c r="Q20" s="29">
        <v>10.82382721051134</v>
      </c>
      <c r="R20" s="29"/>
      <c r="S20" s="30">
        <v>73.6080559375809</v>
      </c>
      <c r="T20" s="30"/>
      <c r="U20" s="25"/>
    </row>
    <row r="21" spans="1:21" ht="13.5">
      <c r="A21" s="26"/>
      <c r="B21" s="27" t="s">
        <v>18</v>
      </c>
      <c r="C21" s="28"/>
      <c r="D21" s="29">
        <v>4.793025049624598</v>
      </c>
      <c r="E21" s="29">
        <v>10.34285980134357</v>
      </c>
      <c r="F21" s="29">
        <v>4.497593721570107</v>
      </c>
      <c r="G21" s="29">
        <v>13.423093929315948</v>
      </c>
      <c r="H21" s="29">
        <v>0.7885021448336382</v>
      </c>
      <c r="I21" s="29">
        <v>7.368791330788649</v>
      </c>
      <c r="J21" s="29">
        <v>6.282049890031573</v>
      </c>
      <c r="K21" s="29">
        <v>9.620805816519654</v>
      </c>
      <c r="L21" s="29">
        <v>5.929179516690157</v>
      </c>
      <c r="M21" s="29">
        <v>4.590664236495194</v>
      </c>
      <c r="N21" s="29">
        <v>10.635647453268387</v>
      </c>
      <c r="O21" s="30">
        <v>8.882801688303504</v>
      </c>
      <c r="P21" s="29"/>
      <c r="Q21" s="29">
        <v>12.897977786187331</v>
      </c>
      <c r="R21" s="29"/>
      <c r="S21" s="30">
        <v>9.032342078183113</v>
      </c>
      <c r="T21" s="30"/>
      <c r="U21" s="25"/>
    </row>
    <row r="22" spans="1:21" ht="13.5">
      <c r="A22" s="26"/>
      <c r="B22" s="27" t="s">
        <v>19</v>
      </c>
      <c r="C22" s="28"/>
      <c r="D22" s="29">
        <v>0.4049928562155523</v>
      </c>
      <c r="E22" s="29">
        <v>3.0158772709998787</v>
      </c>
      <c r="F22" s="29">
        <v>1.9395409580972462</v>
      </c>
      <c r="G22" s="29">
        <v>5.098026281097296</v>
      </c>
      <c r="H22" s="29">
        <v>0.4602288539752938</v>
      </c>
      <c r="I22" s="29">
        <v>1.1014639750876953</v>
      </c>
      <c r="J22" s="29">
        <v>0</v>
      </c>
      <c r="K22" s="29">
        <v>7.076605921499615</v>
      </c>
      <c r="L22" s="29">
        <v>12.525724664047397</v>
      </c>
      <c r="M22" s="29">
        <v>0.5003527435548158</v>
      </c>
      <c r="N22" s="29">
        <v>0.9461765656207763</v>
      </c>
      <c r="O22" s="30">
        <v>5.837024446543647</v>
      </c>
      <c r="P22" s="29"/>
      <c r="Q22" s="29">
        <v>13.378067177829436</v>
      </c>
      <c r="R22" s="29"/>
      <c r="S22" s="30">
        <v>6.117881485598449</v>
      </c>
      <c r="T22" s="30"/>
      <c r="U22" s="25"/>
    </row>
    <row r="23" spans="1:21" ht="13.5">
      <c r="A23" s="26"/>
      <c r="B23" s="27" t="s">
        <v>20</v>
      </c>
      <c r="C23" s="28"/>
      <c r="D23" s="29">
        <v>0.8770653646794392</v>
      </c>
      <c r="E23" s="29">
        <v>3.7311077248478117</v>
      </c>
      <c r="F23" s="29">
        <v>17.45589359174166</v>
      </c>
      <c r="G23" s="29">
        <v>0.3806454903851922</v>
      </c>
      <c r="H23" s="29">
        <v>0.1539424008193522</v>
      </c>
      <c r="I23" s="29">
        <v>1.2548276061368757</v>
      </c>
      <c r="J23" s="29">
        <v>32.49986294787881</v>
      </c>
      <c r="K23" s="29">
        <v>1.7576214787180362</v>
      </c>
      <c r="L23" s="29">
        <v>9.00608600301938</v>
      </c>
      <c r="M23" s="29">
        <v>14.656121737034193</v>
      </c>
      <c r="N23" s="29">
        <v>0.20296384515168633</v>
      </c>
      <c r="O23" s="30">
        <v>3.3045153149715394</v>
      </c>
      <c r="P23" s="29"/>
      <c r="Q23" s="29">
        <v>40.302916866143065</v>
      </c>
      <c r="R23" s="29"/>
      <c r="S23" s="30">
        <v>4.682476146079427</v>
      </c>
      <c r="T23" s="30"/>
      <c r="U23" s="25"/>
    </row>
    <row r="24" spans="1:21" ht="13.5">
      <c r="A24" s="26"/>
      <c r="B24" s="27" t="s">
        <v>21</v>
      </c>
      <c r="C24" s="28"/>
      <c r="D24" s="29">
        <v>3.3832421529168375</v>
      </c>
      <c r="E24" s="29">
        <v>6.177681532247062</v>
      </c>
      <c r="F24" s="29">
        <v>43.80346655041491</v>
      </c>
      <c r="G24" s="29">
        <v>3.1320358474201186</v>
      </c>
      <c r="H24" s="29">
        <v>1.8890057932555362</v>
      </c>
      <c r="I24" s="29">
        <v>2.563988339717932</v>
      </c>
      <c r="J24" s="29">
        <v>45.7874708937792</v>
      </c>
      <c r="K24" s="29">
        <v>4.475239187892055</v>
      </c>
      <c r="L24" s="29">
        <v>9.435535836034859</v>
      </c>
      <c r="M24" s="29">
        <v>12.381967751941968</v>
      </c>
      <c r="N24" s="29">
        <v>10.339882830808783</v>
      </c>
      <c r="O24" s="30">
        <v>5.938822781460058</v>
      </c>
      <c r="P24" s="29"/>
      <c r="Q24" s="29">
        <v>22.597210959328827</v>
      </c>
      <c r="R24" s="29"/>
      <c r="S24" s="30">
        <v>6.559244352558094</v>
      </c>
      <c r="T24" s="30"/>
      <c r="U24" s="25"/>
    </row>
    <row r="25" spans="1:21" ht="13.5">
      <c r="A25" s="26"/>
      <c r="B25" s="31" t="s">
        <v>26</v>
      </c>
      <c r="C25" s="28"/>
      <c r="D25" s="32">
        <v>160454.94631</v>
      </c>
      <c r="E25" s="32">
        <v>301121.71796</v>
      </c>
      <c r="F25" s="32">
        <v>9732.11982</v>
      </c>
      <c r="G25" s="32">
        <v>205061.95915</v>
      </c>
      <c r="H25" s="32">
        <v>30981.3539</v>
      </c>
      <c r="I25" s="32">
        <v>42804.86159</v>
      </c>
      <c r="J25" s="32">
        <v>6014.1353</v>
      </c>
      <c r="K25" s="32">
        <v>809927.1386000001</v>
      </c>
      <c r="L25" s="32">
        <v>300656.92445</v>
      </c>
      <c r="M25" s="32">
        <v>48535.98249</v>
      </c>
      <c r="N25" s="32">
        <v>90165.92579000001</v>
      </c>
      <c r="O25" s="33">
        <v>2005457.06536</v>
      </c>
      <c r="P25" s="32"/>
      <c r="Q25" s="32">
        <v>77580.21037</v>
      </c>
      <c r="R25" s="32"/>
      <c r="S25" s="33">
        <v>2083037.27573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86.04631686691994</v>
      </c>
      <c r="E27" s="29">
        <v>91.14273697618792</v>
      </c>
      <c r="F27" s="29">
        <v>70.67654591317103</v>
      </c>
      <c r="G27" s="29">
        <v>90.65363026942936</v>
      </c>
      <c r="H27" s="29">
        <v>88.08845876364279</v>
      </c>
      <c r="I27" s="29">
        <v>80.68911478673644</v>
      </c>
      <c r="J27" s="29">
        <v>68.5998246581466</v>
      </c>
      <c r="K27" s="29">
        <v>87.41944204754228</v>
      </c>
      <c r="L27" s="29">
        <v>71.50778055460458</v>
      </c>
      <c r="M27" s="29">
        <v>83.15431615937088</v>
      </c>
      <c r="N27" s="29">
        <v>86.39484906421548</v>
      </c>
      <c r="O27" s="30">
        <v>85.86202019315724</v>
      </c>
      <c r="P27" s="29"/>
      <c r="Q27" s="29">
        <v>84.10547788768886</v>
      </c>
      <c r="R27" s="29"/>
      <c r="S27" s="30">
        <v>85.84514862021247</v>
      </c>
      <c r="T27" s="30"/>
      <c r="U27" s="25"/>
    </row>
    <row r="28" spans="1:21" ht="13.5">
      <c r="A28" s="26"/>
      <c r="B28" s="27" t="s">
        <v>18</v>
      </c>
      <c r="C28" s="28"/>
      <c r="D28" s="29">
        <v>3.8371404298911407</v>
      </c>
      <c r="E28" s="29">
        <v>2.0794710829397083</v>
      </c>
      <c r="F28" s="29">
        <v>4.3621617444119885</v>
      </c>
      <c r="G28" s="29">
        <v>3.2838472328316604</v>
      </c>
      <c r="H28" s="29">
        <v>3.4389486063777563</v>
      </c>
      <c r="I28" s="29">
        <v>4.502483135637501</v>
      </c>
      <c r="J28" s="29">
        <v>3.586763085651168</v>
      </c>
      <c r="K28" s="29">
        <v>2.125634562261145</v>
      </c>
      <c r="L28" s="29">
        <v>4.974685096550034</v>
      </c>
      <c r="M28" s="29">
        <v>4.352081230608938</v>
      </c>
      <c r="N28" s="29">
        <v>3.6327890960518125</v>
      </c>
      <c r="O28" s="30">
        <v>3.3460397111402527</v>
      </c>
      <c r="P28" s="29"/>
      <c r="Q28" s="29">
        <v>3.2901946152866035</v>
      </c>
      <c r="R28" s="29"/>
      <c r="S28" s="30">
        <v>3.345503319500058</v>
      </c>
      <c r="T28" s="30"/>
      <c r="U28" s="25"/>
    </row>
    <row r="29" spans="1:21" ht="13.5">
      <c r="A29" s="26"/>
      <c r="B29" s="27" t="s">
        <v>19</v>
      </c>
      <c r="C29" s="28"/>
      <c r="D29" s="29">
        <v>1.1961839331688298</v>
      </c>
      <c r="E29" s="29">
        <v>1.222423795163837</v>
      </c>
      <c r="F29" s="29">
        <v>2.2489093485568095</v>
      </c>
      <c r="G29" s="29">
        <v>1.0636759873988397</v>
      </c>
      <c r="H29" s="29">
        <v>0.9559947883813708</v>
      </c>
      <c r="I29" s="29">
        <v>2.9518237360120128</v>
      </c>
      <c r="J29" s="29">
        <v>3.3878821664775494</v>
      </c>
      <c r="K29" s="29">
        <v>1.7283310681354505</v>
      </c>
      <c r="L29" s="29">
        <v>3.405595779020423</v>
      </c>
      <c r="M29" s="29">
        <v>1.9380088858235807</v>
      </c>
      <c r="N29" s="29">
        <v>1.1865293320141972</v>
      </c>
      <c r="O29" s="30">
        <v>1.5779514520898306</v>
      </c>
      <c r="P29" s="29"/>
      <c r="Q29" s="29">
        <v>1.4023050279444949</v>
      </c>
      <c r="R29" s="29"/>
      <c r="S29" s="30">
        <v>1.5762643697757692</v>
      </c>
      <c r="T29" s="30"/>
      <c r="U29" s="25"/>
    </row>
    <row r="30" spans="1:21" ht="13.5">
      <c r="A30" s="26"/>
      <c r="B30" s="27" t="s">
        <v>20</v>
      </c>
      <c r="C30" s="28"/>
      <c r="D30" s="29">
        <v>1.7986185139418447</v>
      </c>
      <c r="E30" s="29">
        <v>1.6580159482855765</v>
      </c>
      <c r="F30" s="29">
        <v>5.093408886823869</v>
      </c>
      <c r="G30" s="29">
        <v>1.369498001442674</v>
      </c>
      <c r="H30" s="29">
        <v>1.0897975794737478</v>
      </c>
      <c r="I30" s="29">
        <v>3.5319848725286302</v>
      </c>
      <c r="J30" s="29">
        <v>3.8186441259159842</v>
      </c>
      <c r="K30" s="29">
        <v>2.297342857842383</v>
      </c>
      <c r="L30" s="29">
        <v>4.5965606056912005</v>
      </c>
      <c r="M30" s="29">
        <v>2.892569633213039</v>
      </c>
      <c r="N30" s="29">
        <v>1.6891705185906876</v>
      </c>
      <c r="O30" s="30">
        <v>2.161646958299339</v>
      </c>
      <c r="P30" s="29"/>
      <c r="Q30" s="29">
        <v>2.7460244267329728</v>
      </c>
      <c r="R30" s="29"/>
      <c r="S30" s="30">
        <v>2.1672598985941804</v>
      </c>
      <c r="T30" s="30"/>
      <c r="U30" s="25"/>
    </row>
    <row r="31" spans="1:21" ht="13.5">
      <c r="A31" s="26"/>
      <c r="B31" s="27" t="s">
        <v>21</v>
      </c>
      <c r="C31" s="28"/>
      <c r="D31" s="29">
        <v>7.121740256078255</v>
      </c>
      <c r="E31" s="29">
        <v>3.897352197422952</v>
      </c>
      <c r="F31" s="29">
        <v>17.6189741070363</v>
      </c>
      <c r="G31" s="29">
        <v>3.6293485088974564</v>
      </c>
      <c r="H31" s="29">
        <v>6.426800262124333</v>
      </c>
      <c r="I31" s="29">
        <v>8.324593469085434</v>
      </c>
      <c r="J31" s="29">
        <v>20.6068859638087</v>
      </c>
      <c r="K31" s="29">
        <v>6.429249464218747</v>
      </c>
      <c r="L31" s="29">
        <v>15.515377964133775</v>
      </c>
      <c r="M31" s="29">
        <v>7.663024090983559</v>
      </c>
      <c r="N31" s="29">
        <v>7.096661989127819</v>
      </c>
      <c r="O31" s="30">
        <v>7.052341685313343</v>
      </c>
      <c r="P31" s="29"/>
      <c r="Q31" s="29">
        <v>8.455998042347074</v>
      </c>
      <c r="R31" s="29"/>
      <c r="S31" s="30">
        <v>7.065823791917526</v>
      </c>
      <c r="T31" s="30"/>
      <c r="U31" s="25"/>
    </row>
    <row r="32" spans="1:21" ht="13.5">
      <c r="A32" s="26"/>
      <c r="B32" s="31" t="s">
        <v>28</v>
      </c>
      <c r="C32" s="28"/>
      <c r="D32" s="32">
        <v>2022090.1785499998</v>
      </c>
      <c r="E32" s="32">
        <v>1177258.48899</v>
      </c>
      <c r="F32" s="32">
        <v>43152.65</v>
      </c>
      <c r="G32" s="32">
        <v>1508313.73746</v>
      </c>
      <c r="H32" s="32">
        <v>468080.49734</v>
      </c>
      <c r="I32" s="32">
        <v>151071.46357</v>
      </c>
      <c r="J32" s="32">
        <v>45547.98438</v>
      </c>
      <c r="K32" s="32">
        <v>1560053.32237</v>
      </c>
      <c r="L32" s="32">
        <v>1000121.0769</v>
      </c>
      <c r="M32" s="32">
        <v>396107.45679</v>
      </c>
      <c r="N32" s="32">
        <v>681365.77174</v>
      </c>
      <c r="O32" s="33">
        <v>9053162.62809</v>
      </c>
      <c r="P32" s="32"/>
      <c r="Q32" s="32">
        <v>87798.85228</v>
      </c>
      <c r="R32" s="32"/>
      <c r="S32" s="33">
        <v>9140961.48037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91.30721380615286</v>
      </c>
      <c r="E34" s="29">
        <v>90.95167220358006</v>
      </c>
      <c r="F34" s="29">
        <v>71.93459965486987</v>
      </c>
      <c r="G34" s="29">
        <v>92.44441739260186</v>
      </c>
      <c r="H34" s="29">
        <v>91.22348415653305</v>
      </c>
      <c r="I34" s="29">
        <v>85.6590374759737</v>
      </c>
      <c r="J34" s="29">
        <v>87.108311194368</v>
      </c>
      <c r="K34" s="29">
        <v>91.51360232691643</v>
      </c>
      <c r="L34" s="29">
        <v>75.8197185957372</v>
      </c>
      <c r="M34" s="29">
        <v>88.4353770073721</v>
      </c>
      <c r="N34" s="29">
        <v>90.86093423990752</v>
      </c>
      <c r="O34" s="30">
        <v>89.93108922839554</v>
      </c>
      <c r="P34" s="29"/>
      <c r="Q34" s="29">
        <v>87.21877588549249</v>
      </c>
      <c r="R34" s="29"/>
      <c r="S34" s="30">
        <v>89.90467491650445</v>
      </c>
      <c r="T34" s="30"/>
      <c r="U34" s="25"/>
    </row>
    <row r="35" spans="1:21" ht="13.5">
      <c r="A35" s="26"/>
      <c r="B35" s="27" t="s">
        <v>18</v>
      </c>
      <c r="C35" s="28"/>
      <c r="D35" s="29">
        <v>2.6130780903770026</v>
      </c>
      <c r="E35" s="29">
        <v>1.3961340752113531</v>
      </c>
      <c r="F35" s="29">
        <v>4.148017096081992</v>
      </c>
      <c r="G35" s="29">
        <v>2.153663447586095</v>
      </c>
      <c r="H35" s="29">
        <v>2.0813825449892933</v>
      </c>
      <c r="I35" s="29">
        <v>3.690560774767879</v>
      </c>
      <c r="J35" s="29">
        <v>2.4418592867840916</v>
      </c>
      <c r="K35" s="29">
        <v>1.3483799177115832</v>
      </c>
      <c r="L35" s="29">
        <v>2.606646624105567</v>
      </c>
      <c r="M35" s="29">
        <v>2.7582006368480334</v>
      </c>
      <c r="N35" s="29">
        <v>2.0307728083663714</v>
      </c>
      <c r="O35" s="30">
        <v>2.1276062463534737</v>
      </c>
      <c r="P35" s="29"/>
      <c r="Q35" s="29">
        <v>1.957580556126173</v>
      </c>
      <c r="R35" s="29"/>
      <c r="S35" s="30">
        <v>2.125950423060449</v>
      </c>
      <c r="T35" s="30"/>
      <c r="U35" s="25"/>
    </row>
    <row r="36" spans="1:21" ht="13.5">
      <c r="A36" s="26"/>
      <c r="B36" s="27" t="s">
        <v>19</v>
      </c>
      <c r="C36" s="28"/>
      <c r="D36" s="29">
        <v>0.9122998825403171</v>
      </c>
      <c r="E36" s="29">
        <v>0.776967642811202</v>
      </c>
      <c r="F36" s="29">
        <v>1.898789296946338</v>
      </c>
      <c r="G36" s="29">
        <v>0.5906634203886244</v>
      </c>
      <c r="H36" s="29">
        <v>0.5982549310262596</v>
      </c>
      <c r="I36" s="29">
        <v>1.8100035171046196</v>
      </c>
      <c r="J36" s="29">
        <v>2.014060231458818</v>
      </c>
      <c r="K36" s="29">
        <v>1.0011335494109281</v>
      </c>
      <c r="L36" s="29">
        <v>1.97809493289557</v>
      </c>
      <c r="M36" s="29">
        <v>1.0002857876850153</v>
      </c>
      <c r="N36" s="29">
        <v>1.0355131518246945</v>
      </c>
      <c r="O36" s="30">
        <v>0.958278553301313</v>
      </c>
      <c r="P36" s="29"/>
      <c r="Q36" s="29">
        <v>0.9894251531725393</v>
      </c>
      <c r="R36" s="29"/>
      <c r="S36" s="30">
        <v>0.9585818796133327</v>
      </c>
      <c r="T36" s="30"/>
      <c r="U36" s="25"/>
    </row>
    <row r="37" spans="1:21" ht="13.5">
      <c r="A37" s="26"/>
      <c r="B37" s="27" t="s">
        <v>20</v>
      </c>
      <c r="C37" s="28"/>
      <c r="D37" s="29">
        <v>1.2531863314862253</v>
      </c>
      <c r="E37" s="29">
        <v>1.090058726179053</v>
      </c>
      <c r="F37" s="29">
        <v>2.5986611181785375</v>
      </c>
      <c r="G37" s="29">
        <v>0.7814616799221771</v>
      </c>
      <c r="H37" s="29">
        <v>0.6753352157538565</v>
      </c>
      <c r="I37" s="29">
        <v>1.9383456894899869</v>
      </c>
      <c r="J37" s="29">
        <v>2.091397429610483</v>
      </c>
      <c r="K37" s="29">
        <v>1.5794324333476089</v>
      </c>
      <c r="L37" s="29">
        <v>3.056987277296331</v>
      </c>
      <c r="M37" s="29">
        <v>1.2359875382899181</v>
      </c>
      <c r="N37" s="29">
        <v>1.294120933051167</v>
      </c>
      <c r="O37" s="30">
        <v>1.3393819959699882</v>
      </c>
      <c r="P37" s="29"/>
      <c r="Q37" s="29">
        <v>1.8021780504281482</v>
      </c>
      <c r="R37" s="29"/>
      <c r="S37" s="30">
        <v>1.343889011856041</v>
      </c>
      <c r="T37" s="30"/>
      <c r="U37" s="25"/>
    </row>
    <row r="38" spans="1:21" ht="13.5">
      <c r="A38" s="26"/>
      <c r="B38" s="27" t="s">
        <v>21</v>
      </c>
      <c r="C38" s="28"/>
      <c r="D38" s="29">
        <v>3.9142218894436116</v>
      </c>
      <c r="E38" s="29">
        <v>5.785167352218326</v>
      </c>
      <c r="F38" s="29">
        <v>19.419932833923266</v>
      </c>
      <c r="G38" s="29">
        <v>4.0297940595012385</v>
      </c>
      <c r="H38" s="29">
        <v>5.421543151697542</v>
      </c>
      <c r="I38" s="29">
        <v>6.902052542663808</v>
      </c>
      <c r="J38" s="29">
        <v>6.344371857778612</v>
      </c>
      <c r="K38" s="29">
        <v>4.55745177261344</v>
      </c>
      <c r="L38" s="29">
        <v>16.53855256996532</v>
      </c>
      <c r="M38" s="29">
        <v>6.57014902980494</v>
      </c>
      <c r="N38" s="29">
        <v>4.778658866850248</v>
      </c>
      <c r="O38" s="30">
        <v>5.643643975979688</v>
      </c>
      <c r="P38" s="29"/>
      <c r="Q38" s="29">
        <v>8.032040354780632</v>
      </c>
      <c r="R38" s="29"/>
      <c r="S38" s="30">
        <v>5.666903768965714</v>
      </c>
      <c r="T38" s="30"/>
      <c r="U38" s="25"/>
    </row>
    <row r="39" spans="1:21" ht="13.5">
      <c r="A39" s="26"/>
      <c r="B39" s="31" t="s">
        <v>30</v>
      </c>
      <c r="C39" s="28"/>
      <c r="D39" s="32">
        <v>1068696.3800599999</v>
      </c>
      <c r="E39" s="32">
        <v>510801.12624</v>
      </c>
      <c r="F39" s="32">
        <v>21600.04381</v>
      </c>
      <c r="G39" s="32">
        <v>850596.73184</v>
      </c>
      <c r="H39" s="32">
        <v>183526.42378</v>
      </c>
      <c r="I39" s="32">
        <v>69799.80028</v>
      </c>
      <c r="J39" s="32">
        <v>42485.15693</v>
      </c>
      <c r="K39" s="32">
        <v>699735.77892</v>
      </c>
      <c r="L39" s="32">
        <v>333494.30911000003</v>
      </c>
      <c r="M39" s="32">
        <v>135963.38134</v>
      </c>
      <c r="N39" s="32">
        <v>260183.91512</v>
      </c>
      <c r="O39" s="33">
        <v>4176883.04743</v>
      </c>
      <c r="P39" s="32"/>
      <c r="Q39" s="32">
        <v>41077.304200000006</v>
      </c>
      <c r="R39" s="32"/>
      <c r="S39" s="33">
        <v>4217960.35163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91.00869136603639</v>
      </c>
      <c r="E41" s="29">
        <v>93.24737933149532</v>
      </c>
      <c r="F41" s="29">
        <v>80.79279960934039</v>
      </c>
      <c r="G41" s="29">
        <v>90.76820919000144</v>
      </c>
      <c r="H41" s="29">
        <v>90.40754949208008</v>
      </c>
      <c r="I41" s="29">
        <v>87.40675986006642</v>
      </c>
      <c r="J41" s="29">
        <v>85.68373512111734</v>
      </c>
      <c r="K41" s="29">
        <v>90.64930612334179</v>
      </c>
      <c r="L41" s="29">
        <v>75.21258667224477</v>
      </c>
      <c r="M41" s="29">
        <v>90.13838817456143</v>
      </c>
      <c r="N41" s="29">
        <v>89.9697021745477</v>
      </c>
      <c r="O41" s="30">
        <v>89.73893447188922</v>
      </c>
      <c r="P41" s="29"/>
      <c r="Q41" s="29">
        <v>85.60356570144782</v>
      </c>
      <c r="R41" s="29"/>
      <c r="S41" s="30">
        <v>89.62908681248415</v>
      </c>
      <c r="T41" s="30"/>
      <c r="U41" s="25"/>
    </row>
    <row r="42" spans="1:21" ht="13.5">
      <c r="A42" s="26"/>
      <c r="B42" s="27" t="s">
        <v>18</v>
      </c>
      <c r="C42" s="28"/>
      <c r="D42" s="29">
        <v>3.3431898468484698</v>
      </c>
      <c r="E42" s="29">
        <v>3.2201579258512485</v>
      </c>
      <c r="F42" s="29">
        <v>5.053330823737959</v>
      </c>
      <c r="G42" s="29">
        <v>2.338914976147085</v>
      </c>
      <c r="H42" s="29">
        <v>2.3279999933770075</v>
      </c>
      <c r="I42" s="29">
        <v>5.118938368393719</v>
      </c>
      <c r="J42" s="29">
        <v>5.653319383681411</v>
      </c>
      <c r="K42" s="29">
        <v>1.9815544014201651</v>
      </c>
      <c r="L42" s="29">
        <v>5.008042593890786</v>
      </c>
      <c r="M42" s="29">
        <v>2.3703764574712745</v>
      </c>
      <c r="N42" s="29">
        <v>1.8631285817139347</v>
      </c>
      <c r="O42" s="30">
        <v>2.943382445925051</v>
      </c>
      <c r="P42" s="29"/>
      <c r="Q42" s="29">
        <v>3.4724403746341705</v>
      </c>
      <c r="R42" s="29"/>
      <c r="S42" s="30">
        <v>2.957435793615296</v>
      </c>
      <c r="T42" s="30"/>
      <c r="U42" s="25"/>
    </row>
    <row r="43" spans="1:21" ht="13.5">
      <c r="A43" s="26"/>
      <c r="B43" s="27" t="s">
        <v>19</v>
      </c>
      <c r="C43" s="28"/>
      <c r="D43" s="29">
        <v>0.8671237345897939</v>
      </c>
      <c r="E43" s="29">
        <v>0.7452422164436701</v>
      </c>
      <c r="F43" s="29">
        <v>3.713030705915831</v>
      </c>
      <c r="G43" s="29">
        <v>0.9949365960933577</v>
      </c>
      <c r="H43" s="29">
        <v>0.9704154612483764</v>
      </c>
      <c r="I43" s="29">
        <v>1.864801664248645</v>
      </c>
      <c r="J43" s="29">
        <v>3.3866544558474305</v>
      </c>
      <c r="K43" s="29">
        <v>1.4645852220914</v>
      </c>
      <c r="L43" s="29">
        <v>3.5418285651949795</v>
      </c>
      <c r="M43" s="29">
        <v>1.6550312531054538</v>
      </c>
      <c r="N43" s="29">
        <v>2.5371630092601754</v>
      </c>
      <c r="O43" s="30">
        <v>1.3616493929693554</v>
      </c>
      <c r="P43" s="29"/>
      <c r="Q43" s="29">
        <v>2.9278653161460855</v>
      </c>
      <c r="R43" s="29"/>
      <c r="S43" s="30">
        <v>1.40325273304235</v>
      </c>
      <c r="T43" s="30"/>
      <c r="U43" s="25"/>
    </row>
    <row r="44" spans="1:21" ht="13.5">
      <c r="A44" s="26"/>
      <c r="B44" s="27" t="s">
        <v>20</v>
      </c>
      <c r="C44" s="28"/>
      <c r="D44" s="29">
        <v>1.1997179462847434</v>
      </c>
      <c r="E44" s="29">
        <v>1.0742143654923861</v>
      </c>
      <c r="F44" s="29">
        <v>3.918243253323322</v>
      </c>
      <c r="G44" s="29">
        <v>1.5316688611291933</v>
      </c>
      <c r="H44" s="29">
        <v>1.6830792474932237</v>
      </c>
      <c r="I44" s="29">
        <v>2.9330555543096453</v>
      </c>
      <c r="J44" s="29">
        <v>3.24214762033377</v>
      </c>
      <c r="K44" s="29">
        <v>2.3508734005357335</v>
      </c>
      <c r="L44" s="29">
        <v>5.400470490760038</v>
      </c>
      <c r="M44" s="29">
        <v>2.2558020570432644</v>
      </c>
      <c r="N44" s="29">
        <v>3.115251900616691</v>
      </c>
      <c r="O44" s="30">
        <v>1.9757800732392028</v>
      </c>
      <c r="P44" s="29"/>
      <c r="Q44" s="29">
        <v>6.436817973061791</v>
      </c>
      <c r="R44" s="29"/>
      <c r="S44" s="30">
        <v>2.0942784706047455</v>
      </c>
      <c r="T44" s="30"/>
      <c r="U44" s="25"/>
    </row>
    <row r="45" spans="1:21" ht="13.5">
      <c r="A45" s="26"/>
      <c r="B45" s="27" t="s">
        <v>21</v>
      </c>
      <c r="C45" s="28"/>
      <c r="D45" s="29">
        <v>3.581277106240609</v>
      </c>
      <c r="E45" s="29">
        <v>1.7130061607173823</v>
      </c>
      <c r="F45" s="29">
        <v>6.522595607682495</v>
      </c>
      <c r="G45" s="29">
        <v>4.366270376628927</v>
      </c>
      <c r="H45" s="29">
        <v>4.6109558058013205</v>
      </c>
      <c r="I45" s="29">
        <v>2.676444552981577</v>
      </c>
      <c r="J45" s="29">
        <v>2.0341434190200434</v>
      </c>
      <c r="K45" s="29">
        <v>3.5536808526109147</v>
      </c>
      <c r="L45" s="29">
        <v>10.837071677909446</v>
      </c>
      <c r="M45" s="29">
        <v>3.580402057818599</v>
      </c>
      <c r="N45" s="29">
        <v>2.514754333861493</v>
      </c>
      <c r="O45" s="30">
        <v>3.9802536159771855</v>
      </c>
      <c r="P45" s="29"/>
      <c r="Q45" s="29">
        <v>1.5593106347101162</v>
      </c>
      <c r="R45" s="29"/>
      <c r="S45" s="30">
        <v>3.9159461902534733</v>
      </c>
      <c r="T45" s="30"/>
      <c r="U45" s="25"/>
    </row>
    <row r="46" spans="1:21" ht="13.5">
      <c r="A46" s="26"/>
      <c r="B46" s="31" t="s">
        <v>32</v>
      </c>
      <c r="C46" s="28"/>
      <c r="D46" s="32">
        <v>1047020.91845</v>
      </c>
      <c r="E46" s="32">
        <v>708955.748</v>
      </c>
      <c r="F46" s="32">
        <v>19094.39286</v>
      </c>
      <c r="G46" s="32">
        <v>948315.84415</v>
      </c>
      <c r="H46" s="32">
        <v>261030.03209999998</v>
      </c>
      <c r="I46" s="32">
        <v>89472.78909</v>
      </c>
      <c r="J46" s="32">
        <v>26180.78229</v>
      </c>
      <c r="K46" s="32">
        <v>423374.3224</v>
      </c>
      <c r="L46" s="32">
        <v>346818.97257</v>
      </c>
      <c r="M46" s="32">
        <v>234420.17500999998</v>
      </c>
      <c r="N46" s="32">
        <v>334536.418</v>
      </c>
      <c r="O46" s="33">
        <v>4439220.39492</v>
      </c>
      <c r="P46" s="32"/>
      <c r="Q46" s="32">
        <v>121136.60729</v>
      </c>
      <c r="R46" s="32"/>
      <c r="S46" s="33">
        <v>4560357.00221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88.37282441332452</v>
      </c>
      <c r="E48" s="29">
        <v>94.19511280217606</v>
      </c>
      <c r="F48" s="29" t="s">
        <v>40</v>
      </c>
      <c r="G48" s="29">
        <v>93.46488303160471</v>
      </c>
      <c r="H48" s="29">
        <v>89.15194079356768</v>
      </c>
      <c r="I48" s="29">
        <v>82.44511882805101</v>
      </c>
      <c r="J48" s="29" t="s">
        <v>40</v>
      </c>
      <c r="K48" s="29">
        <v>93.58184874182169</v>
      </c>
      <c r="L48" s="29">
        <v>85.70707506582698</v>
      </c>
      <c r="M48" s="29">
        <v>93.87539156937132</v>
      </c>
      <c r="N48" s="29">
        <v>86.69560667256604</v>
      </c>
      <c r="O48" s="30">
        <v>90.16453731604953</v>
      </c>
      <c r="P48" s="29"/>
      <c r="Q48" s="29">
        <v>80.00161793006724</v>
      </c>
      <c r="R48" s="29"/>
      <c r="S48" s="30">
        <v>89.90869233513486</v>
      </c>
      <c r="T48" s="30"/>
      <c r="U48" s="25"/>
    </row>
    <row r="49" spans="1:21" ht="13.5">
      <c r="A49" s="41"/>
      <c r="B49" s="27" t="s">
        <v>18</v>
      </c>
      <c r="C49" s="28"/>
      <c r="D49" s="29">
        <v>1.9008281716810467</v>
      </c>
      <c r="E49" s="29">
        <v>1.2982906896142088</v>
      </c>
      <c r="F49" s="29" t="s">
        <v>40</v>
      </c>
      <c r="G49" s="29">
        <v>1.098339822843113</v>
      </c>
      <c r="H49" s="29">
        <v>2.5654884037234282</v>
      </c>
      <c r="I49" s="29">
        <v>2.310479460405194</v>
      </c>
      <c r="J49" s="29" t="s">
        <v>40</v>
      </c>
      <c r="K49" s="29">
        <v>1.082834107181729</v>
      </c>
      <c r="L49" s="29">
        <v>2.0257891436700084</v>
      </c>
      <c r="M49" s="29">
        <v>0.8537882620515974</v>
      </c>
      <c r="N49" s="29">
        <v>3.339959423645934</v>
      </c>
      <c r="O49" s="30">
        <v>1.7783305726567216</v>
      </c>
      <c r="P49" s="29"/>
      <c r="Q49" s="29">
        <v>3.602057321886274</v>
      </c>
      <c r="R49" s="29"/>
      <c r="S49" s="30">
        <v>1.8242417245245452</v>
      </c>
      <c r="T49" s="30"/>
      <c r="U49" s="25"/>
    </row>
    <row r="50" spans="1:21" ht="13.5">
      <c r="A50" s="41"/>
      <c r="B50" s="27" t="s">
        <v>19</v>
      </c>
      <c r="C50" s="28"/>
      <c r="D50" s="29">
        <v>0.9682678201642292</v>
      </c>
      <c r="E50" s="29">
        <v>0.8724436540478586</v>
      </c>
      <c r="F50" s="29" t="s">
        <v>40</v>
      </c>
      <c r="G50" s="29">
        <v>1.7653634131979548</v>
      </c>
      <c r="H50" s="29">
        <v>3.425185042913149</v>
      </c>
      <c r="I50" s="29">
        <v>2.3947432970944824</v>
      </c>
      <c r="J50" s="29" t="s">
        <v>40</v>
      </c>
      <c r="K50" s="29">
        <v>1.072461747213688</v>
      </c>
      <c r="L50" s="29">
        <v>2.5809541526836126</v>
      </c>
      <c r="M50" s="29">
        <v>2.880811439412019</v>
      </c>
      <c r="N50" s="29">
        <v>3.424341428279471</v>
      </c>
      <c r="O50" s="30">
        <v>1.899207945044683</v>
      </c>
      <c r="P50" s="29"/>
      <c r="Q50" s="29">
        <v>5.727078680593512</v>
      </c>
      <c r="R50" s="29"/>
      <c r="S50" s="30">
        <v>1.9955721370731343</v>
      </c>
      <c r="T50" s="30"/>
      <c r="U50" s="25"/>
    </row>
    <row r="51" spans="1:21" ht="13.5">
      <c r="A51" s="41"/>
      <c r="B51" s="27" t="s">
        <v>20</v>
      </c>
      <c r="C51" s="28"/>
      <c r="D51" s="29">
        <v>1.3028069904609971</v>
      </c>
      <c r="E51" s="29">
        <v>1.3960897068182896</v>
      </c>
      <c r="F51" s="29" t="s">
        <v>40</v>
      </c>
      <c r="G51" s="29">
        <v>0.4230292855317793</v>
      </c>
      <c r="H51" s="29">
        <v>1.00676047463234</v>
      </c>
      <c r="I51" s="29">
        <v>7.433880033316544</v>
      </c>
      <c r="J51" s="29" t="s">
        <v>40</v>
      </c>
      <c r="K51" s="29">
        <v>1.9361700864873739</v>
      </c>
      <c r="L51" s="29">
        <v>4.708965010904915</v>
      </c>
      <c r="M51" s="29">
        <v>0.7867060333019907</v>
      </c>
      <c r="N51" s="29">
        <v>1.6812856729865735</v>
      </c>
      <c r="O51" s="30">
        <v>1.8415676612097993</v>
      </c>
      <c r="P51" s="29"/>
      <c r="Q51" s="29">
        <v>3.478250019807245</v>
      </c>
      <c r="R51" s="29"/>
      <c r="S51" s="30">
        <v>1.8827700904425229</v>
      </c>
      <c r="T51" s="30"/>
      <c r="U51" s="25"/>
    </row>
    <row r="52" spans="1:21" ht="13.5">
      <c r="A52" s="41"/>
      <c r="B52" s="27" t="s">
        <v>21</v>
      </c>
      <c r="C52" s="28"/>
      <c r="D52" s="29">
        <v>7.455272604369203</v>
      </c>
      <c r="E52" s="29">
        <v>2.238063147343596</v>
      </c>
      <c r="F52" s="29" t="s">
        <v>40</v>
      </c>
      <c r="G52" s="29">
        <v>3.2483844468224485</v>
      </c>
      <c r="H52" s="29">
        <v>3.850625285163408</v>
      </c>
      <c r="I52" s="29">
        <v>5.415778381132771</v>
      </c>
      <c r="J52" s="29" t="s">
        <v>40</v>
      </c>
      <c r="K52" s="29">
        <v>2.32668531729554</v>
      </c>
      <c r="L52" s="29">
        <v>4.97721662691448</v>
      </c>
      <c r="M52" s="29">
        <v>1.6033026958630723</v>
      </c>
      <c r="N52" s="29">
        <v>4.85880680252198</v>
      </c>
      <c r="O52" s="30">
        <v>4.316356505039253</v>
      </c>
      <c r="P52" s="29"/>
      <c r="Q52" s="29">
        <v>7.190996047645723</v>
      </c>
      <c r="R52" s="29"/>
      <c r="S52" s="30">
        <v>4.388723712824966</v>
      </c>
      <c r="T52" s="30"/>
      <c r="U52" s="25"/>
    </row>
    <row r="53" spans="1:21" ht="13.5">
      <c r="A53" s="41"/>
      <c r="B53" s="31" t="s">
        <v>34</v>
      </c>
      <c r="C53" s="28"/>
      <c r="D53" s="32">
        <v>247058.28596</v>
      </c>
      <c r="E53" s="32">
        <v>126135.64382</v>
      </c>
      <c r="F53" s="32">
        <v>0</v>
      </c>
      <c r="G53" s="32">
        <v>361886.95496</v>
      </c>
      <c r="H53" s="32">
        <v>54159.78018</v>
      </c>
      <c r="I53" s="32">
        <v>19719.75245</v>
      </c>
      <c r="J53" s="32">
        <v>0</v>
      </c>
      <c r="K53" s="32">
        <v>175400.77722</v>
      </c>
      <c r="L53" s="32">
        <v>231454.21796</v>
      </c>
      <c r="M53" s="32">
        <v>11419.03026</v>
      </c>
      <c r="N53" s="32">
        <v>191154.51298</v>
      </c>
      <c r="O53" s="33">
        <v>1418388.95579</v>
      </c>
      <c r="P53" s="32"/>
      <c r="Q53" s="32">
        <v>36629.14807</v>
      </c>
      <c r="R53" s="32"/>
      <c r="S53" s="33">
        <v>1455018.10386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2019-06-03T15:04:52Z</dcterms:created>
  <dcterms:modified xsi:type="dcterms:W3CDTF">2019-06-03T15:05:10Z</dcterms:modified>
  <cp:category/>
  <cp:version/>
  <cp:contentType/>
  <cp:contentStatus/>
</cp:coreProperties>
</file>