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<sst xmlns="http://schemas.openxmlformats.org/spreadsheetml/2006/main" count="63" uniqueCount="27">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</sst>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43708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5009855.15275</v>
      </c>
      <c r="D10" s="24">
        <v>22.198479943474105</v>
      </c>
      <c r="E10" s="24">
        <f>+D10</f>
        <v>22.198479943474105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4127348.5047199996</v>
      </c>
      <c r="D11" s="24">
        <v>18.288126145016868</v>
      </c>
      <c r="E11" s="24">
        <f>+E10+D11</f>
        <v>40.48660608849097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3778022.34522</v>
      </c>
      <c r="D12" s="24">
        <v>16.740275057718467</v>
      </c>
      <c r="E12" s="24">
        <f aca="true" t="shared" si="0" ref="E12:E21">+E11+D12</f>
        <v>57.226881146209436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2967235.83326</v>
      </c>
      <c r="D13" s="24">
        <v>13.14771048740273</v>
      </c>
      <c r="E13" s="24">
        <f t="shared" si="0"/>
        <v>70.37459163361217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2200728.18909</v>
      </c>
      <c r="D14" s="24">
        <v>9.751343916547418</v>
      </c>
      <c r="E14" s="24">
        <f t="shared" si="0"/>
        <v>80.12593555015958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1632526.02617</v>
      </c>
      <c r="D15" s="24">
        <v>7.233661482057352</v>
      </c>
      <c r="E15" s="24">
        <f t="shared" si="0"/>
        <v>87.35959703221694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1049629.6104</v>
      </c>
      <c r="D16" s="24">
        <v>4.650869365305112</v>
      </c>
      <c r="E16" s="24">
        <f t="shared" si="0"/>
        <v>92.01046639752205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825221.8769299999</v>
      </c>
      <c r="D17" s="24">
        <v>3.656527130108983</v>
      </c>
      <c r="E17" s="24">
        <f t="shared" si="0"/>
        <v>95.66699352763104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400340.22978</v>
      </c>
      <c r="D18" s="24">
        <v>1.773892515926122</v>
      </c>
      <c r="E18" s="24">
        <f t="shared" si="0"/>
        <v>97.44088604355716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372132.20564999996</v>
      </c>
      <c r="D19" s="24">
        <v>1.6489038208834876</v>
      </c>
      <c r="E19" s="24">
        <f t="shared" si="0"/>
        <v>99.08978986444065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110420.81768000001</v>
      </c>
      <c r="D20" s="24">
        <v>0.48927049423095537</v>
      </c>
      <c r="E20" s="24">
        <f t="shared" si="0"/>
        <v>99.5790603586716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94999.59620999999</v>
      </c>
      <c r="D21" s="24">
        <v>0.42093964132840034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4564836.6473199995</v>
      </c>
      <c r="D30" s="24">
        <v>20.30142868838505</v>
      </c>
      <c r="E30" s="24">
        <f>+D30</f>
        <v>20.30142868838505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4496089.48961</v>
      </c>
      <c r="D31" s="24">
        <v>19.99568598002371</v>
      </c>
      <c r="E31" s="24">
        <f>+E30+D31</f>
        <v>40.29711466840876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3607700.6207600003</v>
      </c>
      <c r="D32" s="24">
        <v>16.044709272214913</v>
      </c>
      <c r="E32" s="24">
        <f aca="true" t="shared" si="1" ref="E32:E41">+E31+D32</f>
        <v>56.34182394062367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2828184.43226</v>
      </c>
      <c r="D33" s="24">
        <v>12.577927537195885</v>
      </c>
      <c r="E33" s="24">
        <f t="shared" si="1"/>
        <v>68.91975147781956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2327041.5368600003</v>
      </c>
      <c r="D34" s="24">
        <v>10.349169415122232</v>
      </c>
      <c r="E34" s="24">
        <f t="shared" si="1"/>
        <v>79.2689208929418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1791682.69316</v>
      </c>
      <c r="D35" s="24">
        <v>7.9682409772004235</v>
      </c>
      <c r="E35" s="24">
        <f t="shared" si="1"/>
        <v>87.23716187014222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1037648.88211</v>
      </c>
      <c r="D36" s="24">
        <v>4.614788307070367</v>
      </c>
      <c r="E36" s="24">
        <f t="shared" si="1"/>
        <v>91.85195017721259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866946.54646</v>
      </c>
      <c r="D37" s="24">
        <v>3.855615183937072</v>
      </c>
      <c r="E37" s="24">
        <f t="shared" si="1"/>
        <v>95.70756536114966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368172.56025</v>
      </c>
      <c r="D38" s="24">
        <v>1.637392431407975</v>
      </c>
      <c r="E38" s="24">
        <f t="shared" si="1"/>
        <v>97.34495779255764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332144.22666000004</v>
      </c>
      <c r="D39" s="24">
        <v>1.4771618028775655</v>
      </c>
      <c r="E39" s="24">
        <f t="shared" si="1"/>
        <v>98.8221195954352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142759.11097</v>
      </c>
      <c r="D40" s="24">
        <v>0.6348998080087346</v>
      </c>
      <c r="E40" s="24">
        <f t="shared" si="1"/>
        <v>99.45701940344394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122090.80277</v>
      </c>
      <c r="D41" s="24">
        <v>0.5429805965560733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726560.67493</v>
      </c>
      <c r="D50" s="24">
        <v>19.700199654164656</v>
      </c>
      <c r="E50" s="24">
        <f>+D50</f>
        <v>19.700199654164656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583245.6647999999</v>
      </c>
      <c r="D51" s="24">
        <v>15.814310408546394</v>
      </c>
      <c r="E51" s="24">
        <f>+E50+D51</f>
        <v>35.514510062711054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535069.7219700001</v>
      </c>
      <c r="D52" s="24">
        <v>14.508052411070747</v>
      </c>
      <c r="E52" s="24">
        <f aca="true" t="shared" si="2" ref="E52:E61">+E51+D52</f>
        <v>50.022562473781804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517293.59468</v>
      </c>
      <c r="D53" s="24">
        <v>14.026064782543251</v>
      </c>
      <c r="E53" s="24">
        <f t="shared" si="2"/>
        <v>64.04862725632506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469528.66465</v>
      </c>
      <c r="D54" s="24">
        <v>12.730951118224901</v>
      </c>
      <c r="E54" s="24">
        <f t="shared" si="2"/>
        <v>76.77957837454997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289906.51843</v>
      </c>
      <c r="D55" s="24">
        <v>7.860618515673187</v>
      </c>
      <c r="E55" s="24">
        <f t="shared" si="2"/>
        <v>84.64019689022315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206325.80609</v>
      </c>
      <c r="D56" s="24">
        <v>5.594384218731724</v>
      </c>
      <c r="E56" s="24">
        <f t="shared" si="2"/>
        <v>90.23458110895487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141853.00153</v>
      </c>
      <c r="D57" s="24">
        <v>3.8462478745533013</v>
      </c>
      <c r="E57" s="24">
        <f t="shared" si="2"/>
        <v>94.08082898350817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81329.79862</v>
      </c>
      <c r="D58" s="24">
        <v>2.2052022989014226</v>
      </c>
      <c r="E58" s="24">
        <f t="shared" si="2"/>
        <v>96.2860312824096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74901.04334999999</v>
      </c>
      <c r="D59" s="24">
        <v>2.0308909623307154</v>
      </c>
      <c r="E59" s="24">
        <f t="shared" si="2"/>
        <v>98.31692224474031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32110.11687</v>
      </c>
      <c r="D60" s="24">
        <v>0.8706440288947731</v>
      </c>
      <c r="E60" s="24">
        <f t="shared" si="2"/>
        <v>99.18756627363508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29963.269760000003</v>
      </c>
      <c r="D61" s="24">
        <v>0.8124337263649244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2019-10-01T14:03:17Z</dcterms:created>
  <dcterms:modified xsi:type="dcterms:W3CDTF">2019-10-01T14:03:20Z</dcterms:modified>
  <cp:category/>
  <cp:version/>
  <cp:contentType/>
  <cp:contentStatus/>
</cp:coreProperties>
</file>