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<sst xmlns="http://schemas.openxmlformats.org/spreadsheetml/2006/main" count="36" uniqueCount="22">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</sst>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43708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826700.2259099999</v>
      </c>
      <c r="D10" s="25">
        <v>35.10029547019039</v>
      </c>
      <c r="E10" s="25">
        <f>+D10</f>
        <v>35.10029547019039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747964.9618500001</v>
      </c>
      <c r="D11" s="25">
        <v>31.757329125422117</v>
      </c>
      <c r="E11" s="25">
        <f>+E10+D11</f>
        <v>66.8576245956125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481171.87507999997</v>
      </c>
      <c r="D12" s="25">
        <v>20.429745218301438</v>
      </c>
      <c r="E12" s="25">
        <f>+E11+D12</f>
        <v>87.28736981391394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114782.52158</v>
      </c>
      <c r="D13" s="25">
        <v>4.873472022868562</v>
      </c>
      <c r="E13" s="25">
        <f>+E12+D13</f>
        <v>92.16084183678251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102073.9671</v>
      </c>
      <c r="D14" s="25">
        <v>4.333888261710168</v>
      </c>
      <c r="E14" s="25">
        <f>+E13+D14</f>
        <v>96.49473009849268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47284.808880000004</v>
      </c>
      <c r="D15" s="25">
        <v>2.007633130996833</v>
      </c>
      <c r="E15" s="25">
        <f>+E14+D15</f>
        <v>98.50236322948952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35273.11209</v>
      </c>
      <c r="D16" s="25">
        <v>1.49763677051049</v>
      </c>
      <c r="E16" s="25">
        <f>+E15+D16</f>
        <v>100.00000000000001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514448.00381</v>
      </c>
      <c r="D30" s="25">
        <v>29.518308170239354</v>
      </c>
      <c r="E30" s="25">
        <f>+D30</f>
        <v>29.518308170239354</v>
      </c>
      <c r="F30" s="25"/>
    </row>
    <row r="31" spans="1:6" s="26" customFormat="1" ht="14.25" customHeight="1">
      <c r="A31" s="22">
        <v>2</v>
      </c>
      <c r="B31" s="23" t="s">
        <v>20</v>
      </c>
      <c r="C31" s="24">
        <v>457468.16204</v>
      </c>
      <c r="D31" s="25">
        <v>26.248884406512346</v>
      </c>
      <c r="E31" s="25">
        <f>+E30+D31</f>
        <v>55.7671925767517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440056.91229</v>
      </c>
      <c r="D32" s="25">
        <v>25.249851205988318</v>
      </c>
      <c r="E32" s="25">
        <f>+E31+D32</f>
        <v>81.01704378274002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122137.52447</v>
      </c>
      <c r="D33" s="25">
        <v>7.008080621860369</v>
      </c>
      <c r="E33" s="25">
        <f>+E32+D33</f>
        <v>88.02512440460039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98362.52712</v>
      </c>
      <c r="D34" s="25">
        <v>5.643904469311592</v>
      </c>
      <c r="E34" s="25">
        <f>+E33+D34</f>
        <v>93.66902887391198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65578.49743</v>
      </c>
      <c r="D35" s="25">
        <v>3.762802619786085</v>
      </c>
      <c r="E35" s="25">
        <f>+E34+D35</f>
        <v>97.43183149369807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44758.295560000006</v>
      </c>
      <c r="D36" s="25">
        <v>2.5681685063019275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199728.67148</v>
      </c>
      <c r="D50" s="25">
        <v>42.05001673210307</v>
      </c>
      <c r="E50" s="25">
        <f>+D50</f>
        <v>42.05001673210307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140181.43091</v>
      </c>
      <c r="D51" s="25">
        <v>29.51319643602553</v>
      </c>
      <c r="E51" s="25">
        <f>+E50+D51</f>
        <v>71.5632131681286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71286.83447</v>
      </c>
      <c r="D52" s="25">
        <v>15.008423978538957</v>
      </c>
      <c r="E52" s="25">
        <f>+E51+D52</f>
        <v>86.57163714666756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30752.6309</v>
      </c>
      <c r="D53" s="25">
        <v>6.4745268384298065</v>
      </c>
      <c r="E53" s="25">
        <f>+E52+D53</f>
        <v>93.04616398509737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16425.96603</v>
      </c>
      <c r="D54" s="25">
        <v>3.4582523444643334</v>
      </c>
      <c r="E54" s="25">
        <f>+E53+D54</f>
        <v>96.50441632956169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9081.40009</v>
      </c>
      <c r="D55" s="25">
        <v>1.911958973670245</v>
      </c>
      <c r="E55" s="25">
        <f>+E54+D55</f>
        <v>98.41637530323193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7521.88183</v>
      </c>
      <c r="D56" s="25">
        <v>1.583624696768058</v>
      </c>
      <c r="E56" s="25">
        <f>+E55+D56</f>
        <v>99.99999999999999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2020-06-03T16:36:37Z</dcterms:created>
  <dcterms:modified xsi:type="dcterms:W3CDTF">2020-06-03T16:36:39Z</dcterms:modified>
  <cp:category/>
  <cp:version/>
  <cp:contentType/>
  <cp:contentStatus/>
</cp:coreProperties>
</file>