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<sst xmlns="http://schemas.openxmlformats.org/spreadsheetml/2006/main" count="332" uniqueCount="21">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</sst>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208562</v>
      </c>
      <c r="G8" s="35"/>
      <c r="H8" s="34">
        <v>64497.46022999999</v>
      </c>
      <c r="I8" s="35"/>
      <c r="J8" s="34">
        <v>136</v>
      </c>
      <c r="K8" s="35"/>
      <c r="L8" s="34">
        <v>2238.39534</v>
      </c>
      <c r="M8" s="35"/>
      <c r="N8" s="34">
        <v>775</v>
      </c>
      <c r="O8" s="35"/>
      <c r="P8" s="34">
        <v>21644.44179</v>
      </c>
      <c r="Q8" s="35"/>
      <c r="R8" s="34">
        <v>209473</v>
      </c>
      <c r="S8" s="35"/>
      <c r="T8" s="34">
        <v>88380.29736000001</v>
      </c>
      <c r="U8" s="29"/>
    </row>
    <row r="9" spans="1:21" s="31" customFormat="1" ht="18" customHeight="1">
      <c r="A9" s="29"/>
      <c r="B9" s="36" t="s">
        <v>12</v>
      </c>
      <c r="C9" s="36"/>
      <c r="D9" s="37">
        <v>1004.32</v>
      </c>
      <c r="F9" s="38">
        <v>202282</v>
      </c>
      <c r="G9" s="38"/>
      <c r="H9" s="38">
        <v>5007.11305</v>
      </c>
      <c r="I9" s="38"/>
      <c r="J9" s="38">
        <v>84</v>
      </c>
      <c r="K9" s="38"/>
      <c r="L9" s="38">
        <v>12.75744</v>
      </c>
      <c r="M9" s="38"/>
      <c r="N9" s="38">
        <v>639</v>
      </c>
      <c r="O9" s="38"/>
      <c r="P9" s="38">
        <v>45.577589999999994</v>
      </c>
      <c r="Q9" s="38"/>
      <c r="R9" s="38">
        <v>203005</v>
      </c>
      <c r="S9" s="38"/>
      <c r="T9" s="38">
        <v>5065.44808</v>
      </c>
      <c r="U9" s="29"/>
    </row>
    <row r="10" spans="1:21" s="31" customFormat="1" ht="18" customHeight="1">
      <c r="A10" s="29" t="s">
        <v>13</v>
      </c>
      <c r="B10" s="37">
        <v>1004.32</v>
      </c>
      <c r="C10" s="40" t="s">
        <v>14</v>
      </c>
      <c r="D10" s="37">
        <v>3012.96</v>
      </c>
      <c r="F10" s="38">
        <v>2714</v>
      </c>
      <c r="G10" s="38"/>
      <c r="H10" s="38">
        <v>4721.7685</v>
      </c>
      <c r="I10" s="38"/>
      <c r="J10" s="38">
        <v>21</v>
      </c>
      <c r="K10" s="38"/>
      <c r="L10" s="38">
        <v>42.05531</v>
      </c>
      <c r="M10" s="38"/>
      <c r="N10" s="38">
        <v>32</v>
      </c>
      <c r="O10" s="38"/>
      <c r="P10" s="38">
        <v>58.073809999999995</v>
      </c>
      <c r="Q10" s="38"/>
      <c r="R10" s="38">
        <v>2767</v>
      </c>
      <c r="S10" s="38"/>
      <c r="T10" s="38">
        <v>4821.89762</v>
      </c>
      <c r="U10" s="29"/>
    </row>
    <row r="11" spans="1:21" s="31" customFormat="1" ht="18" customHeight="1">
      <c r="A11" s="29" t="s">
        <v>13</v>
      </c>
      <c r="B11" s="37">
        <v>3012.96</v>
      </c>
      <c r="C11" s="40" t="s">
        <v>14</v>
      </c>
      <c r="D11" s="37">
        <v>5021.6</v>
      </c>
      <c r="F11" s="38">
        <v>1018</v>
      </c>
      <c r="G11" s="38"/>
      <c r="H11" s="38">
        <v>3986.02848</v>
      </c>
      <c r="I11" s="38"/>
      <c r="J11" s="38">
        <v>10</v>
      </c>
      <c r="K11" s="38"/>
      <c r="L11" s="38">
        <v>36.192879999999995</v>
      </c>
      <c r="M11" s="38"/>
      <c r="N11" s="38">
        <v>18</v>
      </c>
      <c r="O11" s="38"/>
      <c r="P11" s="38">
        <v>67.94734</v>
      </c>
      <c r="Q11" s="38"/>
      <c r="R11" s="38">
        <v>1046</v>
      </c>
      <c r="S11" s="38"/>
      <c r="T11" s="38">
        <v>4090.1687</v>
      </c>
      <c r="U11" s="29"/>
    </row>
    <row r="12" spans="1:21" s="31" customFormat="1" ht="18" customHeight="1">
      <c r="A12" s="29" t="s">
        <v>13</v>
      </c>
      <c r="B12" s="37">
        <v>5021.6</v>
      </c>
      <c r="C12" s="40" t="s">
        <v>14</v>
      </c>
      <c r="D12" s="37">
        <v>10043.2</v>
      </c>
      <c r="F12" s="38">
        <v>1164</v>
      </c>
      <c r="G12" s="38"/>
      <c r="H12" s="38">
        <v>8378.88425</v>
      </c>
      <c r="I12" s="41"/>
      <c r="J12" s="38">
        <v>9</v>
      </c>
      <c r="K12" s="38"/>
      <c r="L12" s="38">
        <v>59.89314</v>
      </c>
      <c r="M12" s="38"/>
      <c r="N12" s="38">
        <v>19</v>
      </c>
      <c r="O12" s="38"/>
      <c r="P12" s="38">
        <v>144.995</v>
      </c>
      <c r="Q12" s="38"/>
      <c r="R12" s="38">
        <v>1192</v>
      </c>
      <c r="S12" s="38"/>
      <c r="T12" s="38">
        <v>8583.77239</v>
      </c>
      <c r="U12" s="29"/>
    </row>
    <row r="13" spans="1:21" s="31" customFormat="1" ht="18" customHeight="1">
      <c r="A13" s="29" t="s">
        <v>13</v>
      </c>
      <c r="B13" s="37">
        <v>10043.2</v>
      </c>
      <c r="C13" s="40" t="s">
        <v>14</v>
      </c>
      <c r="D13" s="37">
        <v>25108</v>
      </c>
      <c r="F13" s="38">
        <v>866</v>
      </c>
      <c r="G13" s="38"/>
      <c r="H13" s="38">
        <v>13541.53857</v>
      </c>
      <c r="I13" s="38"/>
      <c r="J13" s="38">
        <v>4</v>
      </c>
      <c r="K13" s="38"/>
      <c r="L13" s="38">
        <v>69.92904</v>
      </c>
      <c r="M13" s="38"/>
      <c r="N13" s="38">
        <v>26</v>
      </c>
      <c r="O13" s="38"/>
      <c r="P13" s="38">
        <v>393.39024</v>
      </c>
      <c r="Q13" s="38"/>
      <c r="R13" s="38">
        <v>896</v>
      </c>
      <c r="S13" s="38"/>
      <c r="T13" s="38">
        <v>14004.85785</v>
      </c>
      <c r="U13" s="29"/>
    </row>
    <row r="14" spans="1:21" s="31" customFormat="1" ht="18" customHeight="1">
      <c r="A14" s="29" t="s">
        <v>13</v>
      </c>
      <c r="B14" s="37">
        <v>25108</v>
      </c>
      <c r="C14" s="40" t="s">
        <v>14</v>
      </c>
      <c r="D14" s="37">
        <v>50216</v>
      </c>
      <c r="F14" s="38">
        <v>339</v>
      </c>
      <c r="G14" s="38"/>
      <c r="H14" s="38">
        <v>11903.544199999998</v>
      </c>
      <c r="I14" s="38"/>
      <c r="J14" s="38">
        <v>2</v>
      </c>
      <c r="K14" s="38"/>
      <c r="L14" s="38">
        <v>58.67852</v>
      </c>
      <c r="M14" s="38"/>
      <c r="N14" s="38">
        <v>15</v>
      </c>
      <c r="O14" s="38"/>
      <c r="P14" s="38">
        <v>530.6833399999999</v>
      </c>
      <c r="Q14" s="38"/>
      <c r="R14" s="38">
        <v>356</v>
      </c>
      <c r="S14" s="38"/>
      <c r="T14" s="38">
        <v>12492.906060000001</v>
      </c>
      <c r="U14" s="29"/>
    </row>
    <row r="15" spans="1:21" s="31" customFormat="1" ht="18" customHeight="1">
      <c r="A15" s="29" t="s">
        <v>13</v>
      </c>
      <c r="B15" s="37">
        <v>50216</v>
      </c>
      <c r="C15" s="40" t="s">
        <v>14</v>
      </c>
      <c r="D15" s="37">
        <v>100432</v>
      </c>
      <c r="F15" s="38">
        <v>143</v>
      </c>
      <c r="G15" s="38"/>
      <c r="H15" s="38">
        <v>9720.96083</v>
      </c>
      <c r="I15" s="38"/>
      <c r="J15" s="38">
        <v>2</v>
      </c>
      <c r="K15" s="38"/>
      <c r="L15" s="38">
        <v>177.04226</v>
      </c>
      <c r="M15" s="38"/>
      <c r="N15" s="38">
        <v>6</v>
      </c>
      <c r="O15" s="38"/>
      <c r="P15" s="38">
        <v>389.38744</v>
      </c>
      <c r="Q15" s="38"/>
      <c r="R15" s="38">
        <v>151</v>
      </c>
      <c r="S15" s="38"/>
      <c r="T15" s="38">
        <v>10287.390529999999</v>
      </c>
      <c r="U15" s="29"/>
    </row>
    <row r="16" spans="1:21" s="31" customFormat="1" ht="18" customHeight="1">
      <c r="A16" s="29" t="s">
        <v>13</v>
      </c>
      <c r="B16" s="37">
        <v>100432</v>
      </c>
      <c r="C16" s="40" t="s">
        <v>14</v>
      </c>
      <c r="D16" s="37">
        <v>200864</v>
      </c>
      <c r="F16" s="38">
        <v>26</v>
      </c>
      <c r="G16" s="38"/>
      <c r="H16" s="38">
        <v>3597.3231600000004</v>
      </c>
      <c r="I16" s="38"/>
      <c r="J16" s="38" t="s">
        <v>20</v>
      </c>
      <c r="K16" s="38"/>
      <c r="L16" s="38" t="s">
        <v>20</v>
      </c>
      <c r="M16" s="38"/>
      <c r="N16" s="38">
        <v>10</v>
      </c>
      <c r="O16" s="38"/>
      <c r="P16" s="38">
        <v>1344.88743</v>
      </c>
      <c r="Q16" s="38"/>
      <c r="R16" s="38">
        <v>36</v>
      </c>
      <c r="S16" s="38"/>
      <c r="T16" s="38">
        <v>4942.21059</v>
      </c>
      <c r="U16" s="29"/>
    </row>
    <row r="17" spans="1:21" s="31" customFormat="1" ht="18" customHeight="1">
      <c r="A17" s="29" t="s">
        <v>13</v>
      </c>
      <c r="B17" s="37">
        <v>200864</v>
      </c>
      <c r="C17" s="40" t="s">
        <v>14</v>
      </c>
      <c r="D17" s="37">
        <v>401728</v>
      </c>
      <c r="F17" s="38">
        <v>8</v>
      </c>
      <c r="G17" s="38"/>
      <c r="H17" s="38">
        <v>2121.46099</v>
      </c>
      <c r="I17" s="38"/>
      <c r="J17" s="38">
        <v>3</v>
      </c>
      <c r="K17" s="38"/>
      <c r="L17" s="38">
        <v>911.79915</v>
      </c>
      <c r="M17" s="38"/>
      <c r="N17" s="38">
        <v>3</v>
      </c>
      <c r="O17" s="38"/>
      <c r="P17" s="38">
        <v>1016.4267600000001</v>
      </c>
      <c r="Q17" s="38"/>
      <c r="R17" s="38">
        <v>14</v>
      </c>
      <c r="S17" s="38"/>
      <c r="T17" s="38">
        <v>4049.6868999999997</v>
      </c>
      <c r="U17" s="29"/>
    </row>
    <row r="18" spans="1:21" s="31" customFormat="1" ht="18" customHeight="1">
      <c r="A18" s="29" t="s">
        <v>13</v>
      </c>
      <c r="B18" s="37">
        <v>401728</v>
      </c>
      <c r="C18" s="40" t="s">
        <v>14</v>
      </c>
      <c r="D18" s="37">
        <v>602592</v>
      </c>
      <c r="F18" s="38">
        <v>1</v>
      </c>
      <c r="G18" s="38"/>
      <c r="H18" s="38">
        <v>566.09884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1664.53525</v>
      </c>
      <c r="Q18" s="38"/>
      <c r="R18" s="38">
        <v>4</v>
      </c>
      <c r="S18" s="38"/>
      <c r="T18" s="38">
        <v>2230.63409</v>
      </c>
      <c r="U18" s="29"/>
    </row>
    <row r="19" spans="1:32" s="31" customFormat="1" ht="18" customHeight="1">
      <c r="A19" s="29" t="s">
        <v>13</v>
      </c>
      <c r="B19" s="37">
        <v>602592</v>
      </c>
      <c r="C19" s="40" t="s">
        <v>14</v>
      </c>
      <c r="D19" s="40">
        <v>803456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803456</v>
      </c>
      <c r="C20" s="40" t="s">
        <v>14</v>
      </c>
      <c r="D20" s="37">
        <v>1004320</v>
      </c>
      <c r="F20" s="38">
        <v>1</v>
      </c>
      <c r="G20" s="38"/>
      <c r="H20" s="38">
        <v>952.73936</v>
      </c>
      <c r="I20" s="38"/>
      <c r="J20" s="38">
        <v>1</v>
      </c>
      <c r="K20" s="38"/>
      <c r="L20" s="38">
        <v>870.0476</v>
      </c>
      <c r="M20" s="38"/>
      <c r="N20" s="38">
        <v>1</v>
      </c>
      <c r="O20" s="38"/>
      <c r="P20" s="38">
        <v>944.1440600000001</v>
      </c>
      <c r="Q20" s="38"/>
      <c r="R20" s="38">
        <v>3</v>
      </c>
      <c r="S20" s="38"/>
      <c r="T20" s="38">
        <v>2766.93102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1004320</v>
      </c>
      <c r="C21" s="40" t="s">
        <v>14</v>
      </c>
      <c r="D21" s="40">
        <v>1506480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2741.3552200000004</v>
      </c>
      <c r="Q21" s="38"/>
      <c r="R21" s="38">
        <v>2</v>
      </c>
      <c r="S21" s="38"/>
      <c r="T21" s="38">
        <v>2741.3552200000004</v>
      </c>
      <c r="U21" s="29"/>
    </row>
    <row r="22" spans="1:21" s="31" customFormat="1" ht="18" customHeight="1">
      <c r="A22" s="29" t="s">
        <v>13</v>
      </c>
      <c r="B22" s="37">
        <v>1506480</v>
      </c>
      <c r="C22" s="40" t="s">
        <v>14</v>
      </c>
      <c r="D22" s="40">
        <v>2008640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2008640</v>
      </c>
      <c r="C23" s="40" t="s">
        <v>14</v>
      </c>
      <c r="D23" s="40">
        <v>5021600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5021600</v>
      </c>
      <c r="C24" s="40" t="s">
        <v>14</v>
      </c>
      <c r="D24" s="40">
        <v>10043200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10043200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12303.03831</v>
      </c>
      <c r="Q25" s="38"/>
      <c r="R25" s="38">
        <v>1</v>
      </c>
      <c r="S25" s="38"/>
      <c r="T25" s="38">
        <v>12303.03831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27279</v>
      </c>
      <c r="G27" s="35"/>
      <c r="H27" s="34">
        <v>1107354.6453999998</v>
      </c>
      <c r="I27" s="35"/>
      <c r="J27" s="34">
        <v>18</v>
      </c>
      <c r="K27" s="35"/>
      <c r="L27" s="34">
        <v>22269.859979999997</v>
      </c>
      <c r="M27" s="35"/>
      <c r="N27" s="34">
        <v>101</v>
      </c>
      <c r="O27" s="35"/>
      <c r="P27" s="34">
        <v>131269.51442999998</v>
      </c>
      <c r="Q27" s="35"/>
      <c r="R27" s="34">
        <v>27398</v>
      </c>
      <c r="S27" s="35"/>
      <c r="T27" s="34">
        <v>1260894.0198100002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1004.32</v>
      </c>
      <c r="F28" s="38">
        <v>5669</v>
      </c>
      <c r="G28" s="38"/>
      <c r="H28" s="38">
        <v>721.80976</v>
      </c>
      <c r="I28" s="38"/>
      <c r="J28" s="38">
        <v>10</v>
      </c>
      <c r="K28" s="38"/>
      <c r="L28" s="38">
        <v>0.8000700000000001</v>
      </c>
      <c r="M28" s="38"/>
      <c r="N28" s="38">
        <v>22</v>
      </c>
      <c r="O28" s="38"/>
      <c r="P28" s="38">
        <v>1.9852100000000001</v>
      </c>
      <c r="Q28" s="38"/>
      <c r="R28" s="38">
        <v>5701</v>
      </c>
      <c r="S28" s="38"/>
      <c r="T28" s="38">
        <v>724.59504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1004.32</v>
      </c>
      <c r="C29" s="29" t="s">
        <v>14</v>
      </c>
      <c r="D29" s="37">
        <v>3012.96</v>
      </c>
      <c r="F29" s="38">
        <v>1559</v>
      </c>
      <c r="G29" s="38"/>
      <c r="H29" s="38">
        <v>3058.28478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10.93969</v>
      </c>
      <c r="Q29" s="38"/>
      <c r="R29" s="38">
        <v>1564</v>
      </c>
      <c r="S29" s="38"/>
      <c r="T29" s="38">
        <v>3069.22447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3012.96</v>
      </c>
      <c r="C30" s="29" t="s">
        <v>14</v>
      </c>
      <c r="D30" s="37">
        <v>5021.6</v>
      </c>
      <c r="F30" s="38">
        <v>1250</v>
      </c>
      <c r="G30" s="38"/>
      <c r="H30" s="38">
        <v>5122.71227</v>
      </c>
      <c r="I30" s="38"/>
      <c r="J30" s="38" t="s">
        <v>20</v>
      </c>
      <c r="K30" s="38"/>
      <c r="L30" s="38" t="s">
        <v>20</v>
      </c>
      <c r="M30" s="38"/>
      <c r="N30" s="38">
        <v>4</v>
      </c>
      <c r="O30" s="38"/>
      <c r="P30" s="38">
        <v>16.14347</v>
      </c>
      <c r="Q30" s="38"/>
      <c r="R30" s="38">
        <v>1254</v>
      </c>
      <c r="S30" s="38"/>
      <c r="T30" s="38">
        <v>5138.85574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5021.6</v>
      </c>
      <c r="C31" s="29" t="s">
        <v>14</v>
      </c>
      <c r="D31" s="37">
        <v>10043.2</v>
      </c>
      <c r="F31" s="38">
        <v>2525</v>
      </c>
      <c r="G31" s="38"/>
      <c r="H31" s="38">
        <v>18828.089350000002</v>
      </c>
      <c r="I31" s="38"/>
      <c r="J31" s="38">
        <v>1</v>
      </c>
      <c r="K31" s="38"/>
      <c r="L31" s="38">
        <v>8.73458</v>
      </c>
      <c r="M31" s="38"/>
      <c r="N31" s="38">
        <v>10</v>
      </c>
      <c r="O31" s="38"/>
      <c r="P31" s="38">
        <v>87.69895</v>
      </c>
      <c r="Q31" s="38"/>
      <c r="R31" s="38">
        <v>2536</v>
      </c>
      <c r="S31" s="38"/>
      <c r="T31" s="38">
        <v>18924.52288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10043.2</v>
      </c>
      <c r="C32" s="29" t="s">
        <v>14</v>
      </c>
      <c r="D32" s="37">
        <v>25108</v>
      </c>
      <c r="F32" s="38">
        <v>4687</v>
      </c>
      <c r="G32" s="38"/>
      <c r="H32" s="38">
        <v>77468.03124</v>
      </c>
      <c r="I32" s="38"/>
      <c r="J32" s="38" t="s">
        <v>20</v>
      </c>
      <c r="K32" s="38"/>
      <c r="L32" s="38" t="s">
        <v>20</v>
      </c>
      <c r="M32" s="38"/>
      <c r="N32" s="38">
        <v>9</v>
      </c>
      <c r="O32" s="38"/>
      <c r="P32" s="38">
        <v>154.62554999999998</v>
      </c>
      <c r="Q32" s="38"/>
      <c r="R32" s="38">
        <v>4696</v>
      </c>
      <c r="S32" s="38"/>
      <c r="T32" s="38">
        <v>77622.65679000001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25108</v>
      </c>
      <c r="C33" s="29" t="s">
        <v>14</v>
      </c>
      <c r="D33" s="37">
        <v>50216</v>
      </c>
      <c r="F33" s="38">
        <v>3968</v>
      </c>
      <c r="G33" s="38"/>
      <c r="H33" s="38">
        <v>148495.32981</v>
      </c>
      <c r="I33" s="38"/>
      <c r="J33" s="38" t="s">
        <v>20</v>
      </c>
      <c r="K33" s="38"/>
      <c r="L33" s="38" t="s">
        <v>20</v>
      </c>
      <c r="M33" s="38"/>
      <c r="N33" s="38">
        <v>4</v>
      </c>
      <c r="O33" s="38"/>
      <c r="P33" s="38">
        <v>150.47219</v>
      </c>
      <c r="Q33" s="38"/>
      <c r="R33" s="38">
        <v>3972</v>
      </c>
      <c r="S33" s="38"/>
      <c r="T33" s="38">
        <v>148645.802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50216</v>
      </c>
      <c r="C34" s="29" t="s">
        <v>14</v>
      </c>
      <c r="D34" s="37">
        <v>100432</v>
      </c>
      <c r="F34" s="38">
        <v>5053</v>
      </c>
      <c r="G34" s="38"/>
      <c r="H34" s="38">
        <v>389753.31058999995</v>
      </c>
      <c r="I34" s="38"/>
      <c r="J34" s="38">
        <v>1</v>
      </c>
      <c r="K34" s="38"/>
      <c r="L34" s="38">
        <v>52.15</v>
      </c>
      <c r="M34" s="38"/>
      <c r="N34" s="38">
        <v>4</v>
      </c>
      <c r="O34" s="38"/>
      <c r="P34" s="38">
        <v>292.85539</v>
      </c>
      <c r="Q34" s="38"/>
      <c r="R34" s="38">
        <v>5058</v>
      </c>
      <c r="S34" s="38"/>
      <c r="T34" s="38">
        <v>390098.31598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100432</v>
      </c>
      <c r="C35" s="29" t="s">
        <v>14</v>
      </c>
      <c r="D35" s="37">
        <v>200864</v>
      </c>
      <c r="F35" s="38">
        <v>2033</v>
      </c>
      <c r="G35" s="38"/>
      <c r="H35" s="38">
        <v>261707.98821</v>
      </c>
      <c r="I35" s="38"/>
      <c r="J35" s="38">
        <v>3</v>
      </c>
      <c r="K35" s="38"/>
      <c r="L35" s="38">
        <v>479.23064</v>
      </c>
      <c r="M35" s="38"/>
      <c r="N35" s="38">
        <v>11</v>
      </c>
      <c r="O35" s="38"/>
      <c r="P35" s="38">
        <v>1528.26925</v>
      </c>
      <c r="Q35" s="38"/>
      <c r="R35" s="38">
        <v>2047</v>
      </c>
      <c r="S35" s="38"/>
      <c r="T35" s="38">
        <v>263715.4881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200864</v>
      </c>
      <c r="C36" s="29" t="s">
        <v>14</v>
      </c>
      <c r="D36" s="37">
        <v>401728</v>
      </c>
      <c r="F36" s="38">
        <v>410</v>
      </c>
      <c r="G36" s="38"/>
      <c r="H36" s="38">
        <v>109639.50133</v>
      </c>
      <c r="I36" s="38"/>
      <c r="J36" s="38">
        <v>1</v>
      </c>
      <c r="K36" s="38"/>
      <c r="L36" s="38">
        <v>380.48321000000004</v>
      </c>
      <c r="M36" s="38"/>
      <c r="N36" s="38">
        <v>11</v>
      </c>
      <c r="O36" s="38"/>
      <c r="P36" s="38">
        <v>3032.57466</v>
      </c>
      <c r="Q36" s="38"/>
      <c r="R36" s="38">
        <v>422</v>
      </c>
      <c r="S36" s="38"/>
      <c r="T36" s="38">
        <v>113052.5592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401728</v>
      </c>
      <c r="C37" s="29" t="s">
        <v>14</v>
      </c>
      <c r="D37" s="37">
        <v>602592</v>
      </c>
      <c r="F37" s="38">
        <v>74</v>
      </c>
      <c r="G37" s="38"/>
      <c r="H37" s="38">
        <v>36237.158670000004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2159.2128399999997</v>
      </c>
      <c r="Q37" s="38"/>
      <c r="R37" s="38">
        <v>78</v>
      </c>
      <c r="S37" s="38"/>
      <c r="T37" s="38">
        <v>38396.37151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602592</v>
      </c>
      <c r="C38" s="29" t="s">
        <v>14</v>
      </c>
      <c r="D38" s="37">
        <v>803456</v>
      </c>
      <c r="F38" s="38">
        <v>17</v>
      </c>
      <c r="G38" s="38"/>
      <c r="H38" s="38">
        <v>11719.59267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1350.08878</v>
      </c>
      <c r="Q38" s="38"/>
      <c r="R38" s="38">
        <v>19</v>
      </c>
      <c r="S38" s="38"/>
      <c r="T38" s="38">
        <v>13069.68145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803456</v>
      </c>
      <c r="C39" s="29" t="s">
        <v>14</v>
      </c>
      <c r="D39" s="37">
        <v>1004320</v>
      </c>
      <c r="F39" s="38">
        <v>13</v>
      </c>
      <c r="G39" s="38"/>
      <c r="H39" s="38">
        <v>12099.391109999999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949.97343</v>
      </c>
      <c r="Q39" s="38"/>
      <c r="R39" s="38">
        <v>14</v>
      </c>
      <c r="S39" s="38"/>
      <c r="T39" s="38">
        <v>13049.364539999999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1004320</v>
      </c>
      <c r="C40" s="29" t="s">
        <v>14</v>
      </c>
      <c r="D40" s="37">
        <v>1506480</v>
      </c>
      <c r="F40" s="38">
        <v>13</v>
      </c>
      <c r="G40" s="38"/>
      <c r="H40" s="38">
        <v>16028.721140000001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1500</v>
      </c>
      <c r="Q40" s="38"/>
      <c r="R40" s="38">
        <v>14</v>
      </c>
      <c r="S40" s="38"/>
      <c r="T40" s="38">
        <v>17528.72114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1506480</v>
      </c>
      <c r="C41" s="29" t="s">
        <v>14</v>
      </c>
      <c r="D41" s="37">
        <v>2008640</v>
      </c>
      <c r="F41" s="38">
        <v>5</v>
      </c>
      <c r="G41" s="38"/>
      <c r="H41" s="38">
        <v>8680.23561</v>
      </c>
      <c r="I41" s="38"/>
      <c r="J41" s="38" t="s">
        <v>20</v>
      </c>
      <c r="K41" s="38"/>
      <c r="L41" s="38" t="s">
        <v>20</v>
      </c>
      <c r="M41" s="38"/>
      <c r="N41" s="38">
        <v>1</v>
      </c>
      <c r="O41" s="38"/>
      <c r="P41" s="38">
        <v>1700</v>
      </c>
      <c r="Q41" s="38"/>
      <c r="R41" s="38">
        <v>6</v>
      </c>
      <c r="S41" s="38"/>
      <c r="T41" s="38">
        <v>10380.23561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2008640</v>
      </c>
      <c r="C42" s="29" t="s">
        <v>14</v>
      </c>
      <c r="D42" s="37">
        <v>5021600</v>
      </c>
      <c r="F42" s="38">
        <v>3</v>
      </c>
      <c r="G42" s="38"/>
      <c r="H42" s="38">
        <v>7794.48886</v>
      </c>
      <c r="I42" s="38"/>
      <c r="J42" s="38">
        <v>1</v>
      </c>
      <c r="K42" s="38"/>
      <c r="L42" s="38">
        <v>3469.4848700000002</v>
      </c>
      <c r="M42" s="38"/>
      <c r="N42" s="38">
        <v>4</v>
      </c>
      <c r="O42" s="38"/>
      <c r="P42" s="38">
        <v>13034.65395</v>
      </c>
      <c r="Q42" s="38"/>
      <c r="R42" s="38">
        <v>8</v>
      </c>
      <c r="S42" s="38"/>
      <c r="T42" s="38">
        <v>24298.62768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5021600</v>
      </c>
      <c r="C43" s="29" t="s">
        <v>14</v>
      </c>
      <c r="D43" s="37">
        <v>10043200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4</v>
      </c>
      <c r="O43" s="38"/>
      <c r="P43" s="38">
        <v>32746.31265</v>
      </c>
      <c r="Q43" s="38"/>
      <c r="R43" s="38">
        <v>4</v>
      </c>
      <c r="S43" s="38"/>
      <c r="T43" s="38">
        <v>32746.31265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10043200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17878.976609999998</v>
      </c>
      <c r="M44" s="38"/>
      <c r="N44" s="38">
        <v>4</v>
      </c>
      <c r="O44" s="38"/>
      <c r="P44" s="38">
        <v>72553.70842</v>
      </c>
      <c r="Q44" s="38"/>
      <c r="R44" s="38">
        <v>5</v>
      </c>
      <c r="S44" s="38"/>
      <c r="T44" s="38">
        <v>90432.68503000001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40495</v>
      </c>
      <c r="G46" s="35"/>
      <c r="H46" s="34">
        <v>393535.60555000004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40495</v>
      </c>
      <c r="S46" s="35"/>
      <c r="T46" s="34">
        <v>393535.60555000004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1004.32</v>
      </c>
      <c r="F47" s="38">
        <v>13436</v>
      </c>
      <c r="G47" s="38"/>
      <c r="H47" s="38">
        <v>3240.86241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13436</v>
      </c>
      <c r="S47" s="38"/>
      <c r="T47" s="38">
        <v>3240.86241</v>
      </c>
      <c r="U47" s="29"/>
    </row>
    <row r="48" spans="1:21" s="31" customFormat="1" ht="18" customHeight="1">
      <c r="A48" s="29" t="s">
        <v>13</v>
      </c>
      <c r="B48" s="37">
        <v>1004.32</v>
      </c>
      <c r="C48" s="29" t="s">
        <v>14</v>
      </c>
      <c r="D48" s="37">
        <v>3012.96</v>
      </c>
      <c r="F48" s="38">
        <v>5973</v>
      </c>
      <c r="G48" s="38"/>
      <c r="H48" s="38">
        <v>11286.0427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5973</v>
      </c>
      <c r="S48" s="38"/>
      <c r="T48" s="38">
        <v>11286.0427</v>
      </c>
      <c r="U48" s="29"/>
    </row>
    <row r="49" spans="1:21" s="31" customFormat="1" ht="18" customHeight="1">
      <c r="A49" s="29" t="s">
        <v>13</v>
      </c>
      <c r="B49" s="37">
        <v>3012.96</v>
      </c>
      <c r="C49" s="29" t="s">
        <v>14</v>
      </c>
      <c r="D49" s="37">
        <v>5021.6</v>
      </c>
      <c r="F49" s="38">
        <v>3942</v>
      </c>
      <c r="G49" s="38"/>
      <c r="H49" s="38">
        <v>15929.41935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3942</v>
      </c>
      <c r="S49" s="38"/>
      <c r="T49" s="38">
        <v>15929.41935</v>
      </c>
      <c r="U49" s="29"/>
    </row>
    <row r="50" spans="1:21" s="31" customFormat="1" ht="18" customHeight="1">
      <c r="A50" s="29" t="s">
        <v>13</v>
      </c>
      <c r="B50" s="37">
        <v>5021.6</v>
      </c>
      <c r="C50" s="29" t="s">
        <v>14</v>
      </c>
      <c r="D50" s="37">
        <v>10043.2</v>
      </c>
      <c r="F50" s="38">
        <v>7632</v>
      </c>
      <c r="G50" s="38"/>
      <c r="H50" s="38">
        <v>54947.07645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7632</v>
      </c>
      <c r="S50" s="38"/>
      <c r="T50" s="38">
        <v>54947.07645</v>
      </c>
      <c r="U50" s="29"/>
    </row>
    <row r="51" spans="1:21" s="31" customFormat="1" ht="18" customHeight="1">
      <c r="A51" s="29" t="s">
        <v>13</v>
      </c>
      <c r="B51" s="37">
        <v>10043.2</v>
      </c>
      <c r="C51" s="29" t="s">
        <v>14</v>
      </c>
      <c r="D51" s="37">
        <v>25108</v>
      </c>
      <c r="F51" s="38">
        <v>5854</v>
      </c>
      <c r="G51" s="38"/>
      <c r="H51" s="38">
        <v>91447.48534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5854</v>
      </c>
      <c r="S51" s="38"/>
      <c r="T51" s="38">
        <v>91447.48534</v>
      </c>
      <c r="U51" s="29"/>
    </row>
    <row r="52" spans="1:21" s="31" customFormat="1" ht="18" customHeight="1">
      <c r="A52" s="29" t="s">
        <v>13</v>
      </c>
      <c r="B52" s="37">
        <v>25108</v>
      </c>
      <c r="C52" s="29" t="s">
        <v>14</v>
      </c>
      <c r="D52" s="37">
        <v>50216</v>
      </c>
      <c r="F52" s="38">
        <v>2248</v>
      </c>
      <c r="G52" s="38"/>
      <c r="H52" s="38">
        <v>78120.79953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2248</v>
      </c>
      <c r="S52" s="38"/>
      <c r="T52" s="38">
        <v>78120.79953</v>
      </c>
      <c r="U52" s="29"/>
    </row>
    <row r="53" spans="1:21" s="31" customFormat="1" ht="18" customHeight="1">
      <c r="A53" s="29" t="s">
        <v>13</v>
      </c>
      <c r="B53" s="37">
        <v>50216</v>
      </c>
      <c r="C53" s="29" t="s">
        <v>14</v>
      </c>
      <c r="D53" s="37">
        <v>100432</v>
      </c>
      <c r="F53" s="38">
        <v>999</v>
      </c>
      <c r="G53" s="38"/>
      <c r="H53" s="38">
        <v>68092.68634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999</v>
      </c>
      <c r="S53" s="38"/>
      <c r="T53" s="38">
        <v>68092.68634</v>
      </c>
      <c r="U53" s="29"/>
    </row>
    <row r="54" spans="1:21" s="31" customFormat="1" ht="18" customHeight="1">
      <c r="A54" s="29" t="s">
        <v>13</v>
      </c>
      <c r="B54" s="37">
        <v>100432</v>
      </c>
      <c r="C54" s="29" t="s">
        <v>14</v>
      </c>
      <c r="D54" s="37">
        <v>200864</v>
      </c>
      <c r="F54" s="38">
        <v>327</v>
      </c>
      <c r="G54" s="38"/>
      <c r="H54" s="38">
        <v>43195.87369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327</v>
      </c>
      <c r="S54" s="38"/>
      <c r="T54" s="38">
        <v>43195.87369</v>
      </c>
      <c r="U54" s="29"/>
    </row>
    <row r="55" spans="1:21" s="31" customFormat="1" ht="18" customHeight="1">
      <c r="A55" s="29" t="s">
        <v>13</v>
      </c>
      <c r="B55" s="37">
        <v>200864</v>
      </c>
      <c r="C55" s="29" t="s">
        <v>14</v>
      </c>
      <c r="D55" s="37">
        <v>401728</v>
      </c>
      <c r="F55" s="38">
        <v>71</v>
      </c>
      <c r="G55" s="38"/>
      <c r="H55" s="38">
        <v>19300.158460000002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71</v>
      </c>
      <c r="S55" s="38"/>
      <c r="T55" s="38">
        <v>19300.158460000002</v>
      </c>
      <c r="U55" s="29"/>
    </row>
    <row r="56" spans="1:21" s="31" customFormat="1" ht="18" customHeight="1">
      <c r="A56" s="29" t="s">
        <v>13</v>
      </c>
      <c r="B56" s="37">
        <v>401728</v>
      </c>
      <c r="C56" s="29" t="s">
        <v>14</v>
      </c>
      <c r="D56" s="37">
        <v>602592</v>
      </c>
      <c r="F56" s="38">
        <v>8</v>
      </c>
      <c r="G56" s="38"/>
      <c r="H56" s="38">
        <v>3896.43982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8</v>
      </c>
      <c r="S56" s="38"/>
      <c r="T56" s="38">
        <v>3896.43982</v>
      </c>
      <c r="U56" s="29"/>
    </row>
    <row r="57" spans="1:21" s="31" customFormat="1" ht="18" customHeight="1">
      <c r="A57" s="29" t="s">
        <v>13</v>
      </c>
      <c r="B57" s="37">
        <v>602592</v>
      </c>
      <c r="C57" s="29" t="s">
        <v>14</v>
      </c>
      <c r="D57" s="37">
        <v>803456</v>
      </c>
      <c r="F57" s="38">
        <v>1</v>
      </c>
      <c r="G57" s="38"/>
      <c r="H57" s="38">
        <v>728.32372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728.32372</v>
      </c>
      <c r="U57" s="29"/>
    </row>
    <row r="58" spans="1:21" s="31" customFormat="1" ht="18" customHeight="1">
      <c r="A58" s="29" t="s">
        <v>13</v>
      </c>
      <c r="B58" s="37">
        <v>803456</v>
      </c>
      <c r="C58" s="29" t="s">
        <v>14</v>
      </c>
      <c r="D58" s="37">
        <v>1004320</v>
      </c>
      <c r="F58" s="38">
        <v>4</v>
      </c>
      <c r="G58" s="38"/>
      <c r="H58" s="38">
        <v>3350.4377400000003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3350.4377400000003</v>
      </c>
      <c r="U58" s="29"/>
    </row>
    <row r="59" spans="1:21" s="31" customFormat="1" ht="18" customHeight="1">
      <c r="A59" s="29" t="s">
        <v>13</v>
      </c>
      <c r="B59" s="37">
        <v>1004320</v>
      </c>
      <c r="C59" s="29" t="s">
        <v>14</v>
      </c>
      <c r="D59" s="37">
        <v>1506480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1506480</v>
      </c>
      <c r="C60" s="29" t="s">
        <v>14</v>
      </c>
      <c r="D60" s="37">
        <v>2008640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2008640</v>
      </c>
      <c r="C61" s="29" t="s">
        <v>14</v>
      </c>
      <c r="D61" s="37">
        <v>5021600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5021600</v>
      </c>
      <c r="C62" s="29" t="s">
        <v>14</v>
      </c>
      <c r="D62" s="37">
        <v>10043200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10043200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274936</v>
      </c>
      <c r="G65" s="35"/>
      <c r="H65" s="34">
        <v>1565387.7111799999</v>
      </c>
      <c r="I65" s="35"/>
      <c r="J65" s="34">
        <v>154</v>
      </c>
      <c r="K65" s="35"/>
      <c r="L65" s="34">
        <v>24508.255319999997</v>
      </c>
      <c r="M65" s="35"/>
      <c r="N65" s="34">
        <v>874</v>
      </c>
      <c r="O65" s="35"/>
      <c r="P65" s="34">
        <v>152913.95622</v>
      </c>
      <c r="Q65" s="35"/>
      <c r="R65" s="34">
        <v>275964</v>
      </c>
      <c r="S65" s="35"/>
      <c r="T65" s="34">
        <v>1742809.92272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1004.32</v>
      </c>
      <c r="E66" s="30"/>
      <c r="F66" s="38">
        <v>220116</v>
      </c>
      <c r="G66" s="38"/>
      <c r="H66" s="38">
        <v>8889.220019999999</v>
      </c>
      <c r="I66" s="38"/>
      <c r="J66" s="38">
        <v>94</v>
      </c>
      <c r="K66" s="38"/>
      <c r="L66" s="38">
        <v>13.55751</v>
      </c>
      <c r="M66" s="38"/>
      <c r="N66" s="38">
        <v>659</v>
      </c>
      <c r="O66" s="38"/>
      <c r="P66" s="38">
        <v>47.51722</v>
      </c>
      <c r="Q66" s="38"/>
      <c r="R66" s="38">
        <v>220869</v>
      </c>
      <c r="S66" s="38"/>
      <c r="T66" s="38">
        <v>8950.29475</v>
      </c>
      <c r="U66" s="29"/>
    </row>
    <row r="67" spans="1:21" s="31" customFormat="1" ht="18" customHeight="1">
      <c r="A67" s="29" t="s">
        <v>13</v>
      </c>
      <c r="B67" s="37">
        <v>1004.32</v>
      </c>
      <c r="C67" s="29" t="s">
        <v>14</v>
      </c>
      <c r="D67" s="37">
        <v>3012.96</v>
      </c>
      <c r="E67" s="30"/>
      <c r="F67" s="38">
        <v>10172</v>
      </c>
      <c r="G67" s="38"/>
      <c r="H67" s="38">
        <v>18925.085489999998</v>
      </c>
      <c r="I67" s="38"/>
      <c r="J67" s="38">
        <v>21</v>
      </c>
      <c r="K67" s="38"/>
      <c r="L67" s="38">
        <v>42.05531</v>
      </c>
      <c r="M67" s="38"/>
      <c r="N67" s="38">
        <v>37</v>
      </c>
      <c r="O67" s="38"/>
      <c r="P67" s="38">
        <v>69.03967</v>
      </c>
      <c r="Q67" s="38"/>
      <c r="R67" s="38">
        <v>10230</v>
      </c>
      <c r="S67" s="38"/>
      <c r="T67" s="38">
        <v>19036.18047</v>
      </c>
      <c r="U67" s="29"/>
    </row>
    <row r="68" spans="1:21" s="31" customFormat="1" ht="18" customHeight="1">
      <c r="A68" s="29" t="s">
        <v>13</v>
      </c>
      <c r="B68" s="37">
        <v>3012.96</v>
      </c>
      <c r="C68" s="29" t="s">
        <v>14</v>
      </c>
      <c r="D68" s="37">
        <v>5021.6</v>
      </c>
      <c r="E68" s="30"/>
      <c r="F68" s="38">
        <v>6190</v>
      </c>
      <c r="G68" s="38"/>
      <c r="H68" s="38">
        <v>24888.30018</v>
      </c>
      <c r="I68" s="38"/>
      <c r="J68" s="38">
        <v>10</v>
      </c>
      <c r="K68" s="38"/>
      <c r="L68" s="38">
        <v>36.192879999999995</v>
      </c>
      <c r="M68" s="38"/>
      <c r="N68" s="38">
        <v>22</v>
      </c>
      <c r="O68" s="38"/>
      <c r="P68" s="38">
        <v>84.09081</v>
      </c>
      <c r="Q68" s="38"/>
      <c r="R68" s="38">
        <v>6222</v>
      </c>
      <c r="S68" s="38"/>
      <c r="T68" s="38">
        <v>25008.583870000002</v>
      </c>
      <c r="U68" s="29"/>
    </row>
    <row r="69" spans="1:21" s="31" customFormat="1" ht="18" customHeight="1">
      <c r="A69" s="29" t="s">
        <v>13</v>
      </c>
      <c r="B69" s="37">
        <v>5021.6</v>
      </c>
      <c r="C69" s="29" t="s">
        <v>14</v>
      </c>
      <c r="D69" s="37">
        <v>10043.2</v>
      </c>
      <c r="E69" s="30"/>
      <c r="F69" s="38">
        <v>11294</v>
      </c>
      <c r="G69" s="38"/>
      <c r="H69" s="38">
        <v>81744.62025</v>
      </c>
      <c r="I69" s="38"/>
      <c r="J69" s="38">
        <v>10</v>
      </c>
      <c r="K69" s="38"/>
      <c r="L69" s="38">
        <v>68.62772</v>
      </c>
      <c r="M69" s="38"/>
      <c r="N69" s="38">
        <v>29</v>
      </c>
      <c r="O69" s="38"/>
      <c r="P69" s="38">
        <v>232.69395</v>
      </c>
      <c r="Q69" s="38"/>
      <c r="R69" s="38">
        <v>11333</v>
      </c>
      <c r="S69" s="38"/>
      <c r="T69" s="38">
        <v>82045.94192</v>
      </c>
      <c r="U69" s="29"/>
    </row>
    <row r="70" spans="1:21" s="31" customFormat="1" ht="18" customHeight="1">
      <c r="A70" s="29" t="s">
        <v>13</v>
      </c>
      <c r="B70" s="37">
        <v>10043.2</v>
      </c>
      <c r="C70" s="29" t="s">
        <v>14</v>
      </c>
      <c r="D70" s="37">
        <v>25108</v>
      </c>
      <c r="E70" s="30"/>
      <c r="F70" s="38">
        <v>11404</v>
      </c>
      <c r="G70" s="38"/>
      <c r="H70" s="38">
        <v>181019.08575</v>
      </c>
      <c r="I70" s="38"/>
      <c r="J70" s="38">
        <v>4</v>
      </c>
      <c r="K70" s="38"/>
      <c r="L70" s="38">
        <v>69.92904</v>
      </c>
      <c r="M70" s="38"/>
      <c r="N70" s="38">
        <v>35</v>
      </c>
      <c r="O70" s="38"/>
      <c r="P70" s="38">
        <v>548.0351999999999</v>
      </c>
      <c r="Q70" s="38"/>
      <c r="R70" s="38">
        <v>11443</v>
      </c>
      <c r="S70" s="38"/>
      <c r="T70" s="38">
        <v>181637.04999</v>
      </c>
      <c r="U70" s="29"/>
    </row>
    <row r="71" spans="1:21" s="31" customFormat="1" ht="18" customHeight="1">
      <c r="A71" s="29" t="s">
        <v>13</v>
      </c>
      <c r="B71" s="37">
        <v>25108</v>
      </c>
      <c r="C71" s="29" t="s">
        <v>14</v>
      </c>
      <c r="D71" s="37">
        <v>50216</v>
      </c>
      <c r="E71" s="30"/>
      <c r="F71" s="38">
        <v>6547</v>
      </c>
      <c r="G71" s="38"/>
      <c r="H71" s="38">
        <v>237203.69755</v>
      </c>
      <c r="I71" s="38"/>
      <c r="J71" s="38">
        <v>2</v>
      </c>
      <c r="K71" s="38"/>
      <c r="L71" s="38">
        <v>58.67852</v>
      </c>
      <c r="M71" s="38"/>
      <c r="N71" s="38">
        <v>19</v>
      </c>
      <c r="O71" s="38"/>
      <c r="P71" s="38">
        <v>681.15553</v>
      </c>
      <c r="Q71" s="38"/>
      <c r="R71" s="38">
        <v>6568</v>
      </c>
      <c r="S71" s="38"/>
      <c r="T71" s="38">
        <v>237943.5316</v>
      </c>
      <c r="U71" s="29"/>
    </row>
    <row r="72" spans="1:21" s="31" customFormat="1" ht="18" customHeight="1">
      <c r="A72" s="29" t="s">
        <v>13</v>
      </c>
      <c r="B72" s="37">
        <v>50216</v>
      </c>
      <c r="C72" s="29" t="s">
        <v>14</v>
      </c>
      <c r="D72" s="37">
        <v>100432</v>
      </c>
      <c r="E72" s="30"/>
      <c r="F72" s="38">
        <v>6194</v>
      </c>
      <c r="G72" s="38"/>
      <c r="H72" s="38">
        <v>466363.71861000004</v>
      </c>
      <c r="I72" s="38"/>
      <c r="J72" s="38">
        <v>3</v>
      </c>
      <c r="K72" s="38"/>
      <c r="L72" s="38">
        <v>229.19226</v>
      </c>
      <c r="M72" s="38"/>
      <c r="N72" s="38">
        <v>10</v>
      </c>
      <c r="O72" s="38"/>
      <c r="P72" s="38">
        <v>682.2428299999999</v>
      </c>
      <c r="Q72" s="38"/>
      <c r="R72" s="38">
        <v>6207</v>
      </c>
      <c r="S72" s="38"/>
      <c r="T72" s="38">
        <v>467275.15369999997</v>
      </c>
      <c r="U72" s="29"/>
    </row>
    <row r="73" spans="1:21" s="31" customFormat="1" ht="18" customHeight="1">
      <c r="A73" s="29" t="s">
        <v>13</v>
      </c>
      <c r="B73" s="37">
        <v>100432</v>
      </c>
      <c r="C73" s="29" t="s">
        <v>14</v>
      </c>
      <c r="D73" s="37">
        <v>200864</v>
      </c>
      <c r="E73" s="30"/>
      <c r="F73" s="38">
        <v>2391</v>
      </c>
      <c r="G73" s="38"/>
      <c r="H73" s="38">
        <v>310101.80816</v>
      </c>
      <c r="I73" s="38"/>
      <c r="J73" s="38">
        <v>3</v>
      </c>
      <c r="K73" s="38"/>
      <c r="L73" s="38">
        <v>479.23064</v>
      </c>
      <c r="M73" s="38"/>
      <c r="N73" s="38">
        <v>21</v>
      </c>
      <c r="O73" s="38"/>
      <c r="P73" s="38">
        <v>2873.15668</v>
      </c>
      <c r="Q73" s="38"/>
      <c r="R73" s="38">
        <v>2415</v>
      </c>
      <c r="S73" s="38"/>
      <c r="T73" s="38">
        <v>313454.19548</v>
      </c>
      <c r="U73" s="29"/>
    </row>
    <row r="74" spans="1:21" s="31" customFormat="1" ht="18" customHeight="1">
      <c r="A74" s="29" t="s">
        <v>13</v>
      </c>
      <c r="B74" s="37">
        <v>200864</v>
      </c>
      <c r="C74" s="29" t="s">
        <v>14</v>
      </c>
      <c r="D74" s="37">
        <v>401728</v>
      </c>
      <c r="E74" s="30"/>
      <c r="F74" s="38">
        <v>488</v>
      </c>
      <c r="G74" s="38"/>
      <c r="H74" s="38">
        <v>132458.22669</v>
      </c>
      <c r="I74" s="38"/>
      <c r="J74" s="38">
        <v>4</v>
      </c>
      <c r="K74" s="38"/>
      <c r="L74" s="38">
        <v>1292.2823600000002</v>
      </c>
      <c r="M74" s="38"/>
      <c r="N74" s="38">
        <v>14</v>
      </c>
      <c r="O74" s="38"/>
      <c r="P74" s="38">
        <v>4049.00142</v>
      </c>
      <c r="Q74" s="38"/>
      <c r="R74" s="38">
        <v>506</v>
      </c>
      <c r="S74" s="38"/>
      <c r="T74" s="38">
        <v>137799.51047</v>
      </c>
      <c r="U74" s="29"/>
    </row>
    <row r="75" spans="1:21" s="31" customFormat="1" ht="18" customHeight="1">
      <c r="A75" s="29" t="s">
        <v>13</v>
      </c>
      <c r="B75" s="37">
        <v>401728</v>
      </c>
      <c r="C75" s="29" t="s">
        <v>14</v>
      </c>
      <c r="D75" s="37">
        <v>602592</v>
      </c>
      <c r="E75" s="30"/>
      <c r="F75" s="38">
        <v>81</v>
      </c>
      <c r="G75" s="38"/>
      <c r="H75" s="38">
        <v>40151.63771</v>
      </c>
      <c r="I75" s="38"/>
      <c r="J75" s="38" t="s">
        <v>20</v>
      </c>
      <c r="K75" s="38"/>
      <c r="L75" s="38" t="s">
        <v>20</v>
      </c>
      <c r="M75" s="38"/>
      <c r="N75" s="38">
        <v>7</v>
      </c>
      <c r="O75" s="38"/>
      <c r="P75" s="38">
        <v>3823.74809</v>
      </c>
      <c r="Q75" s="38"/>
      <c r="R75" s="38">
        <v>88</v>
      </c>
      <c r="S75" s="38"/>
      <c r="T75" s="38">
        <v>43975.3858</v>
      </c>
      <c r="U75" s="29"/>
    </row>
    <row r="76" spans="1:21" s="31" customFormat="1" ht="18" customHeight="1">
      <c r="A76" s="29" t="s">
        <v>13</v>
      </c>
      <c r="B76" s="37">
        <v>602592</v>
      </c>
      <c r="C76" s="29" t="s">
        <v>14</v>
      </c>
      <c r="D76" s="37">
        <v>803456</v>
      </c>
      <c r="E76" s="30"/>
      <c r="F76" s="38">
        <v>20</v>
      </c>
      <c r="G76" s="38"/>
      <c r="H76" s="38">
        <v>14488.207900000001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1350.08878</v>
      </c>
      <c r="Q76" s="38"/>
      <c r="R76" s="38">
        <v>22</v>
      </c>
      <c r="S76" s="38"/>
      <c r="T76" s="38">
        <v>15838.29668</v>
      </c>
      <c r="U76" s="29"/>
    </row>
    <row r="77" spans="1:21" s="31" customFormat="1" ht="18" customHeight="1">
      <c r="A77" s="29" t="s">
        <v>13</v>
      </c>
      <c r="B77" s="37">
        <v>803456</v>
      </c>
      <c r="C77" s="29" t="s">
        <v>14</v>
      </c>
      <c r="D77" s="37">
        <v>1004320</v>
      </c>
      <c r="E77" s="30"/>
      <c r="F77" s="38">
        <v>17</v>
      </c>
      <c r="G77" s="38"/>
      <c r="H77" s="38">
        <v>15575.1655</v>
      </c>
      <c r="I77" s="38"/>
      <c r="J77" s="38">
        <v>1</v>
      </c>
      <c r="K77" s="38"/>
      <c r="L77" s="38">
        <v>870.0476</v>
      </c>
      <c r="M77" s="38"/>
      <c r="N77" s="38">
        <v>2</v>
      </c>
      <c r="O77" s="38"/>
      <c r="P77" s="38">
        <v>1894.11749</v>
      </c>
      <c r="Q77" s="38"/>
      <c r="R77" s="38">
        <v>20</v>
      </c>
      <c r="S77" s="38"/>
      <c r="T77" s="38">
        <v>18339.33059</v>
      </c>
      <c r="U77" s="29"/>
    </row>
    <row r="78" spans="1:21" s="31" customFormat="1" ht="18" customHeight="1">
      <c r="A78" s="29" t="s">
        <v>13</v>
      </c>
      <c r="B78" s="37">
        <v>1004320</v>
      </c>
      <c r="C78" s="29" t="s">
        <v>14</v>
      </c>
      <c r="D78" s="37">
        <v>1506480</v>
      </c>
      <c r="E78" s="30"/>
      <c r="F78" s="38">
        <v>14</v>
      </c>
      <c r="G78" s="38"/>
      <c r="H78" s="38">
        <v>17104.2129</v>
      </c>
      <c r="I78" s="38"/>
      <c r="J78" s="38" t="s">
        <v>20</v>
      </c>
      <c r="K78" s="38"/>
      <c r="L78" s="38" t="s">
        <v>20</v>
      </c>
      <c r="M78" s="38"/>
      <c r="N78" s="38">
        <v>3</v>
      </c>
      <c r="O78" s="38"/>
      <c r="P78" s="38">
        <v>4241.3552199999995</v>
      </c>
      <c r="Q78" s="38"/>
      <c r="R78" s="38">
        <v>17</v>
      </c>
      <c r="S78" s="38"/>
      <c r="T78" s="38">
        <v>21345.56812</v>
      </c>
      <c r="U78" s="29"/>
    </row>
    <row r="79" spans="1:21" s="31" customFormat="1" ht="18" customHeight="1">
      <c r="A79" s="29" t="s">
        <v>13</v>
      </c>
      <c r="B79" s="37">
        <v>1506480</v>
      </c>
      <c r="C79" s="29" t="s">
        <v>14</v>
      </c>
      <c r="D79" s="37">
        <v>2008640</v>
      </c>
      <c r="E79" s="30"/>
      <c r="F79" s="38">
        <v>5</v>
      </c>
      <c r="G79" s="38"/>
      <c r="H79" s="38">
        <v>8680.23561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1700</v>
      </c>
      <c r="Q79" s="38"/>
      <c r="R79" s="38">
        <v>6</v>
      </c>
      <c r="S79" s="38"/>
      <c r="T79" s="38">
        <v>10380.23561</v>
      </c>
      <c r="U79" s="29"/>
    </row>
    <row r="80" spans="1:21" s="31" customFormat="1" ht="18" customHeight="1">
      <c r="A80" s="29" t="s">
        <v>13</v>
      </c>
      <c r="B80" s="37">
        <v>2008640</v>
      </c>
      <c r="C80" s="29" t="s">
        <v>14</v>
      </c>
      <c r="D80" s="37">
        <v>5021600</v>
      </c>
      <c r="E80" s="30"/>
      <c r="F80" s="38">
        <v>3</v>
      </c>
      <c r="G80" s="38"/>
      <c r="H80" s="38">
        <v>7794.48886</v>
      </c>
      <c r="I80" s="38"/>
      <c r="J80" s="38">
        <v>1</v>
      </c>
      <c r="K80" s="38"/>
      <c r="L80" s="38">
        <v>3469.4848700000002</v>
      </c>
      <c r="M80" s="38"/>
      <c r="N80" s="38">
        <v>4</v>
      </c>
      <c r="O80" s="38"/>
      <c r="P80" s="38">
        <v>13034.65395</v>
      </c>
      <c r="Q80" s="38"/>
      <c r="R80" s="38">
        <v>8</v>
      </c>
      <c r="S80" s="38"/>
      <c r="T80" s="38">
        <v>24298.62768</v>
      </c>
      <c r="U80" s="29"/>
    </row>
    <row r="81" spans="1:21" s="31" customFormat="1" ht="18" customHeight="1">
      <c r="A81" s="29" t="s">
        <v>13</v>
      </c>
      <c r="B81" s="37">
        <v>5021600</v>
      </c>
      <c r="C81" s="29" t="s">
        <v>14</v>
      </c>
      <c r="D81" s="37">
        <v>10043200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4</v>
      </c>
      <c r="O81" s="38"/>
      <c r="P81" s="38">
        <v>32746.31265</v>
      </c>
      <c r="Q81" s="38"/>
      <c r="R81" s="38">
        <v>4</v>
      </c>
      <c r="S81" s="38"/>
      <c r="T81" s="38">
        <v>32746.31265</v>
      </c>
      <c r="U81" s="29"/>
    </row>
    <row r="82" spans="1:21" s="31" customFormat="1" ht="18" customHeight="1">
      <c r="A82" s="29" t="s">
        <v>13</v>
      </c>
      <c r="B82" s="37">
        <v>10043200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17878.976609999998</v>
      </c>
      <c r="M82" s="38"/>
      <c r="N82" s="38">
        <v>5</v>
      </c>
      <c r="O82" s="38"/>
      <c r="P82" s="38">
        <v>84856.74673</v>
      </c>
      <c r="Q82" s="38"/>
      <c r="R82" s="38">
        <v>6</v>
      </c>
      <c r="S82" s="38"/>
      <c r="T82" s="38">
        <v>102735.72334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2019-10-01T17:14:09Z</dcterms:created>
  <dcterms:modified xsi:type="dcterms:W3CDTF">2019-10-01T17:15:13Z</dcterms:modified>
  <cp:category/>
  <cp:version/>
  <cp:contentType/>
  <cp:contentStatus/>
</cp:coreProperties>
</file>