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<sst xmlns="http://schemas.openxmlformats.org/spreadsheetml/2006/main" count="38" uniqueCount="23">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</sst>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43708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891158.66052</v>
      </c>
      <c r="D10" s="25">
        <v>35.197828776105275</v>
      </c>
      <c r="E10" s="25">
        <f>+D10</f>
        <v>35.197828776105275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534055.61903</v>
      </c>
      <c r="D11" s="25">
        <v>21.0934360718284</v>
      </c>
      <c r="E11" s="25">
        <f>+E10+D11</f>
        <v>56.291264847933675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519325.66366</v>
      </c>
      <c r="D12" s="25">
        <v>20.511651402092486</v>
      </c>
      <c r="E12" s="25">
        <f aca="true" t="shared" si="0" ref="E12:E21">+E11+D12</f>
        <v>76.80291625002616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171991.0084</v>
      </c>
      <c r="D13" s="25">
        <v>6.793077745729906</v>
      </c>
      <c r="E13" s="25">
        <f t="shared" si="0"/>
        <v>83.59599399575606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154133.17137999999</v>
      </c>
      <c r="D14" s="25">
        <v>6.087752064021572</v>
      </c>
      <c r="E14" s="25">
        <f t="shared" si="0"/>
        <v>89.68374605977763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129819.9614</v>
      </c>
      <c r="D15" s="25">
        <v>5.127460434948269</v>
      </c>
      <c r="E15" s="25">
        <f t="shared" si="0"/>
        <v>94.8112064947259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54437.45896</v>
      </c>
      <c r="D16" s="25">
        <v>2.15010013857946</v>
      </c>
      <c r="E16" s="25">
        <f t="shared" si="0"/>
        <v>96.96130663330536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51917.620619999994</v>
      </c>
      <c r="D17" s="25">
        <v>2.0505748325211286</v>
      </c>
      <c r="E17" s="25">
        <f t="shared" si="0"/>
        <v>99.01188146582649</v>
      </c>
      <c r="F17" s="25"/>
    </row>
    <row r="18" spans="1:6" s="26" customFormat="1" ht="13.5">
      <c r="A18" s="22">
        <v>9</v>
      </c>
      <c r="B18" s="23" t="s">
        <v>15</v>
      </c>
      <c r="C18" s="24">
        <v>25017.7474</v>
      </c>
      <c r="D18" s="25">
        <v>0.9881185341735121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165954.58742</v>
      </c>
      <c r="D30" s="25">
        <v>27.482359850697673</v>
      </c>
      <c r="E30" s="25">
        <f>+D30</f>
        <v>27.482359850697673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111949.4593</v>
      </c>
      <c r="D31" s="25">
        <v>18.53901945950578</v>
      </c>
      <c r="E31" s="25">
        <f>+E30+D31</f>
        <v>46.02137931020346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96915.18826000001</v>
      </c>
      <c r="D32" s="25">
        <v>16.049318793572827</v>
      </c>
      <c r="E32" s="25">
        <f aca="true" t="shared" si="1" ref="E32:E41">+E31+D32</f>
        <v>62.07069810377628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85825.25472</v>
      </c>
      <c r="D33" s="25">
        <v>14.21280707669412</v>
      </c>
      <c r="E33" s="25">
        <f t="shared" si="1"/>
        <v>76.2835051804704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42472.76341</v>
      </c>
      <c r="D34" s="25">
        <v>7.033561325623795</v>
      </c>
      <c r="E34" s="25">
        <f t="shared" si="1"/>
        <v>83.31706650609419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40868.8595</v>
      </c>
      <c r="D35" s="25">
        <v>6.7679521303262575</v>
      </c>
      <c r="E35" s="25">
        <f t="shared" si="1"/>
        <v>90.08501863642044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29578.40139</v>
      </c>
      <c r="D36" s="25">
        <v>4.898233206118601</v>
      </c>
      <c r="E36" s="25">
        <f t="shared" si="1"/>
        <v>94.98325184253905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25573.09811</v>
      </c>
      <c r="D37" s="25">
        <v>4.234948220970465</v>
      </c>
      <c r="E37" s="25">
        <f t="shared" si="1"/>
        <v>99.21820006350951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4720.965980000001</v>
      </c>
      <c r="D38" s="25">
        <v>0.781799936490491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2019-10-03T18:04:31Z</dcterms:created>
  <dcterms:modified xsi:type="dcterms:W3CDTF">2019-10-03T18:04:32Z</dcterms:modified>
  <cp:category/>
  <cp:version/>
  <cp:contentType/>
  <cp:contentStatus/>
</cp:coreProperties>
</file>