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<sst xmlns="http://schemas.openxmlformats.org/spreadsheetml/2006/main" count="288" uniqueCount="105">
  <si>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</si>
  <si>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</si>
  <si>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</si>
  <si>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</si>
  <si>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</si>
  <si>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</si>
  <si>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</si>
  <si>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</si>
  <si>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</si>
  <si>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</si>
  <si>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</si>
  <si>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</si>
  <si>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</si>
  <si>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</si>
  <si>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</si>
  <si>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</si>
  <si>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</si>
  <si>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</si>
  <si>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</si>
  <si>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</si>
  <si>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</si>
  <si>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</si>
  <si>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</si>
  <si>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</si>
  <si>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</si>
  <si>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</si>
  <si>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</si>
  <si>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</si>
  <si>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</si>
  <si>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</si>
  <si>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</si>
  <si>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</si>
  <si>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</si>
  <si>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</si>
  <si>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</si>
  <si>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</si>
  <si>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</si>
  <si>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</si>
  <si>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</si>
  <si>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</si>
  <si>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</si>
  <si>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</si>
  <si>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</si>
  <si>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</si>
  <si>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</si>
  <si>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</si>
  <si>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</si>
  <si>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</si>
  <si>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</si>
  <si>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</si>
  <si>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</si>
  <si>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</si>
  <si>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</si>
  <si>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</si>
  <si>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</si>
  <si>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</si>
  <si>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</si>
  <si>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</si>
  <si>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</si>
  <si>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</si>
  <si>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</si>
  <si>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</si>
  <si>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</si>
  <si>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</si>
  <si>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</si>
  <si>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</si>
  <si>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</si>
  <si>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3.395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</si>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</sst>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F25" sqref="F25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43708</v>
      </c>
      <c r="B3" s="5"/>
      <c r="C3" s="5"/>
      <c r="D3" s="5"/>
      <c r="E3" s="5"/>
      <c r="F3" s="6"/>
      <c r="G3" s="5"/>
      <c r="H3" s="6"/>
      <c r="I3" s="4">
        <v>43708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22592.934579999997</v>
      </c>
      <c r="C9" s="18">
        <v>1315.5861499999999</v>
      </c>
      <c r="D9" s="18">
        <v>23908.520729999997</v>
      </c>
      <c r="E9" s="18"/>
      <c r="F9" s="18">
        <v>66.2976</v>
      </c>
      <c r="G9" s="18">
        <v>17.98506</v>
      </c>
      <c r="H9" s="18">
        <v>84.28266</v>
      </c>
      <c r="I9" s="17" t="s">
        <v>11</v>
      </c>
      <c r="J9" s="18">
        <v>13307.478869999999</v>
      </c>
      <c r="K9" s="18">
        <v>288.77986</v>
      </c>
      <c r="L9" s="18">
        <v>13596.258729999998</v>
      </c>
      <c r="M9" s="18"/>
      <c r="N9" s="18">
        <v>2865.61152</v>
      </c>
      <c r="O9" s="18">
        <v>99.83237</v>
      </c>
      <c r="P9" s="18">
        <v>2965.44389</v>
      </c>
      <c r="Q9" s="18">
        <v>38832.322570000004</v>
      </c>
      <c r="R9" s="18">
        <v>1722.18344</v>
      </c>
      <c r="S9" s="18">
        <v>40554.50601</v>
      </c>
    </row>
    <row r="10" spans="1:19" s="20" customFormat="1" ht="10.5" customHeight="1">
      <c r="A10" s="20" t="s">
        <v>12</v>
      </c>
      <c r="B10" s="21">
        <v>6.01477</v>
      </c>
      <c r="C10" s="21">
        <v>4.571470000000001</v>
      </c>
      <c r="D10" s="21">
        <v>10.586240000000002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2242.00493</v>
      </c>
      <c r="K10" s="21">
        <v>155.87951</v>
      </c>
      <c r="L10" s="21">
        <v>2397.8844400000003</v>
      </c>
      <c r="M10" s="21"/>
      <c r="N10" s="21">
        <v>0</v>
      </c>
      <c r="O10" s="21">
        <v>0</v>
      </c>
      <c r="P10" s="21">
        <v>0</v>
      </c>
      <c r="Q10" s="21">
        <v>2248.0197000000003</v>
      </c>
      <c r="R10" s="21">
        <v>160.45098000000002</v>
      </c>
      <c r="S10" s="21">
        <v>2408.470680000001</v>
      </c>
    </row>
    <row r="11" spans="1:19" s="20" customFormat="1" ht="10.5" customHeight="1">
      <c r="A11" s="20" t="s">
        <v>13</v>
      </c>
      <c r="B11" s="21">
        <v>16250.136960000002</v>
      </c>
      <c r="C11" s="21">
        <v>1311.01468</v>
      </c>
      <c r="D11" s="21">
        <v>17561.15164</v>
      </c>
      <c r="E11" s="21"/>
      <c r="F11" s="21">
        <v>52.685379999999995</v>
      </c>
      <c r="G11" s="21">
        <v>17.98506</v>
      </c>
      <c r="H11" s="21">
        <v>70.67044</v>
      </c>
      <c r="I11" s="20" t="s">
        <v>13</v>
      </c>
      <c r="J11" s="21">
        <v>11062.87494</v>
      </c>
      <c r="K11" s="21">
        <v>132.90035</v>
      </c>
      <c r="L11" s="21">
        <v>11195.77529</v>
      </c>
      <c r="M11" s="21"/>
      <c r="N11" s="21">
        <v>2865.21152</v>
      </c>
      <c r="O11" s="21">
        <v>99.83237</v>
      </c>
      <c r="P11" s="21">
        <v>2965.04389</v>
      </c>
      <c r="Q11" s="21">
        <v>30230.9088</v>
      </c>
      <c r="R11" s="21">
        <v>1561.73246</v>
      </c>
      <c r="S11" s="21">
        <v>31792.64126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1.78982</v>
      </c>
      <c r="G12" s="21">
        <v>0</v>
      </c>
      <c r="H12" s="21">
        <v>1.78982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1.78982</v>
      </c>
      <c r="R12" s="21">
        <v>0</v>
      </c>
      <c r="S12" s="21">
        <v>1.78982</v>
      </c>
    </row>
    <row r="13" spans="1:19" s="20" customFormat="1" ht="10.5" customHeight="1">
      <c r="A13" s="20" t="s">
        <v>15</v>
      </c>
      <c r="B13" s="21">
        <v>6336.78285</v>
      </c>
      <c r="C13" s="21">
        <v>0</v>
      </c>
      <c r="D13" s="21">
        <v>6336.78285</v>
      </c>
      <c r="E13" s="21"/>
      <c r="F13" s="21">
        <v>11.8224</v>
      </c>
      <c r="G13" s="21">
        <v>0</v>
      </c>
      <c r="H13" s="21">
        <v>11.8224</v>
      </c>
      <c r="I13" s="20" t="s">
        <v>15</v>
      </c>
      <c r="J13" s="21">
        <v>2.599</v>
      </c>
      <c r="K13" s="21">
        <v>0</v>
      </c>
      <c r="L13" s="21">
        <v>2.599</v>
      </c>
      <c r="M13" s="21"/>
      <c r="N13" s="21">
        <v>0.4</v>
      </c>
      <c r="O13" s="21">
        <v>0</v>
      </c>
      <c r="P13" s="21">
        <v>0.4</v>
      </c>
      <c r="Q13" s="21">
        <v>6351.60425</v>
      </c>
      <c r="R13" s="21">
        <v>0</v>
      </c>
      <c r="S13" s="21">
        <v>6351.60425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12754.402900000001</v>
      </c>
      <c r="C20" s="22">
        <v>954.24287</v>
      </c>
      <c r="D20" s="22">
        <v>13708.64577</v>
      </c>
      <c r="E20" s="22"/>
      <c r="F20" s="22">
        <v>419.31318</v>
      </c>
      <c r="G20" s="22">
        <v>0</v>
      </c>
      <c r="H20" s="22">
        <v>419.31318</v>
      </c>
      <c r="I20" s="19" t="s">
        <v>18</v>
      </c>
      <c r="J20" s="22">
        <v>8707.23785</v>
      </c>
      <c r="K20" s="22">
        <v>378.56038</v>
      </c>
      <c r="L20" s="22">
        <v>9085.79823</v>
      </c>
      <c r="M20" s="22"/>
      <c r="N20" s="22">
        <v>367.48328000000004</v>
      </c>
      <c r="O20" s="22">
        <v>24.03891</v>
      </c>
      <c r="P20" s="22">
        <v>391.52219</v>
      </c>
      <c r="Q20" s="22">
        <v>22248.43721</v>
      </c>
      <c r="R20" s="22">
        <v>1356.84216</v>
      </c>
      <c r="S20" s="22">
        <v>23605.27937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48.00835</v>
      </c>
      <c r="O22" s="18">
        <v>0</v>
      </c>
      <c r="P22" s="18">
        <v>48.00835</v>
      </c>
      <c r="Q22" s="18">
        <v>48.00835</v>
      </c>
      <c r="R22" s="18">
        <v>0</v>
      </c>
      <c r="S22" s="18">
        <v>48.00835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39.32656</v>
      </c>
      <c r="O23" s="21">
        <v>0</v>
      </c>
      <c r="P23" s="21">
        <v>39.32656</v>
      </c>
      <c r="Q23" s="21">
        <v>39.32656</v>
      </c>
      <c r="R23" s="21">
        <v>0</v>
      </c>
      <c r="S23" s="21">
        <v>39.32656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8.681790000000001</v>
      </c>
      <c r="O27" s="21">
        <v>0</v>
      </c>
      <c r="P27" s="21">
        <v>8.681790000000001</v>
      </c>
      <c r="Q27" s="21">
        <v>8.681790000000001</v>
      </c>
      <c r="R27" s="21">
        <v>0</v>
      </c>
      <c r="S27" s="21">
        <v>8.681790000000001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878.4209000000001</v>
      </c>
      <c r="C31" s="22">
        <v>0</v>
      </c>
      <c r="D31" s="22">
        <v>878.4209000000001</v>
      </c>
      <c r="E31" s="22"/>
      <c r="F31" s="22">
        <v>-368.4133</v>
      </c>
      <c r="G31" s="22">
        <v>0</v>
      </c>
      <c r="H31" s="22">
        <v>-368.4133</v>
      </c>
      <c r="I31" s="19" t="s">
        <v>26</v>
      </c>
      <c r="J31" s="22">
        <v>1058.51751</v>
      </c>
      <c r="K31" s="22">
        <v>0</v>
      </c>
      <c r="L31" s="22">
        <v>1058.51751</v>
      </c>
      <c r="M31" s="22"/>
      <c r="N31" s="22">
        <v>18.356360000000002</v>
      </c>
      <c r="O31" s="22">
        <v>0</v>
      </c>
      <c r="P31" s="22">
        <v>18.356360000000002</v>
      </c>
      <c r="Q31" s="22">
        <v>1586.8814700000003</v>
      </c>
      <c r="R31" s="22">
        <v>0</v>
      </c>
      <c r="S31" s="22">
        <v>1586.8814700000003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664.0934599999999</v>
      </c>
      <c r="C33" s="22">
        <v>46.13998</v>
      </c>
      <c r="D33" s="22">
        <v>710.23344</v>
      </c>
      <c r="E33" s="22"/>
      <c r="F33" s="22">
        <v>5767.97851</v>
      </c>
      <c r="G33" s="22">
        <v>0</v>
      </c>
      <c r="H33" s="22">
        <v>5767.97851</v>
      </c>
      <c r="I33" s="19" t="s">
        <v>27</v>
      </c>
      <c r="J33" s="22">
        <v>3514.1413700000003</v>
      </c>
      <c r="K33" s="22">
        <v>0</v>
      </c>
      <c r="L33" s="22">
        <v>3514.1413700000003</v>
      </c>
      <c r="M33" s="22"/>
      <c r="N33" s="22">
        <v>101.21383999999999</v>
      </c>
      <c r="O33" s="22">
        <v>24.79681</v>
      </c>
      <c r="P33" s="22">
        <v>126.01065</v>
      </c>
      <c r="Q33" s="22">
        <v>10047.42718</v>
      </c>
      <c r="R33" s="22">
        <v>70.93679</v>
      </c>
      <c r="S33" s="22">
        <v>10118.36397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36889.85184</v>
      </c>
      <c r="C35" s="28">
        <v>2315.969</v>
      </c>
      <c r="D35" s="28">
        <v>39205.82084</v>
      </c>
      <c r="E35" s="28"/>
      <c r="F35" s="28">
        <v>6849.5976</v>
      </c>
      <c r="G35" s="28">
        <v>17.98506</v>
      </c>
      <c r="H35" s="28">
        <v>6867.582659999999</v>
      </c>
      <c r="I35" s="27" t="s">
        <v>28</v>
      </c>
      <c r="J35" s="28">
        <v>26587.375600000003</v>
      </c>
      <c r="K35" s="28">
        <v>667.34024</v>
      </c>
      <c r="L35" s="28">
        <v>27254.71584</v>
      </c>
      <c r="M35" s="28"/>
      <c r="N35" s="28">
        <v>3400.67335</v>
      </c>
      <c r="O35" s="28">
        <v>148.66809</v>
      </c>
      <c r="P35" s="28">
        <v>3549.34144</v>
      </c>
      <c r="Q35" s="28">
        <v>73727.49839</v>
      </c>
      <c r="R35" s="28">
        <v>3149.9623899999997</v>
      </c>
      <c r="S35" s="28">
        <v>76877.46078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43708</v>
      </c>
      <c r="B41" s="5"/>
      <c r="C41" s="5"/>
      <c r="D41" s="5"/>
      <c r="E41" s="5"/>
      <c r="F41" s="6"/>
      <c r="G41" s="5"/>
      <c r="H41" s="6"/>
      <c r="I41" s="4">
        <v>43708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6518.42367</v>
      </c>
      <c r="C47" s="40">
        <v>3181.91398</v>
      </c>
      <c r="D47" s="40">
        <v>9700.33765</v>
      </c>
      <c r="E47" s="40"/>
      <c r="F47" s="40">
        <v>35.251709999999996</v>
      </c>
      <c r="G47" s="40">
        <v>0</v>
      </c>
      <c r="H47" s="40">
        <v>35.251709999999996</v>
      </c>
      <c r="I47" s="17" t="s">
        <v>31</v>
      </c>
      <c r="J47" s="40">
        <v>9610.40193</v>
      </c>
      <c r="K47" s="40">
        <v>156.2517</v>
      </c>
      <c r="L47" s="40">
        <v>9766.653629999999</v>
      </c>
      <c r="M47" s="40"/>
      <c r="N47" s="40">
        <v>7.44388</v>
      </c>
      <c r="O47" s="40">
        <v>7.868930000000001</v>
      </c>
      <c r="P47" s="40">
        <v>15.31281</v>
      </c>
      <c r="Q47" s="40">
        <v>16171.52119</v>
      </c>
      <c r="R47" s="40">
        <v>3346.03461</v>
      </c>
      <c r="S47" s="40">
        <v>19517.555800000002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6518.42367</v>
      </c>
      <c r="C49" s="43">
        <v>3181.91398</v>
      </c>
      <c r="D49" s="43">
        <v>9700.33765</v>
      </c>
      <c r="E49" s="43"/>
      <c r="F49" s="43">
        <v>35.251709999999996</v>
      </c>
      <c r="G49" s="43">
        <v>0</v>
      </c>
      <c r="H49" s="43">
        <v>35.251709999999996</v>
      </c>
      <c r="I49" s="42" t="s">
        <v>32</v>
      </c>
      <c r="J49" s="43">
        <v>8823.41306</v>
      </c>
      <c r="K49" s="43">
        <v>0</v>
      </c>
      <c r="L49" s="43">
        <v>8823.41306</v>
      </c>
      <c r="M49" s="43"/>
      <c r="N49" s="43">
        <v>7.44388</v>
      </c>
      <c r="O49" s="43">
        <v>7.868930000000001</v>
      </c>
      <c r="P49" s="43">
        <v>15.31281</v>
      </c>
      <c r="Q49" s="43">
        <v>15384.53232</v>
      </c>
      <c r="R49" s="43">
        <v>3189.7829100000004</v>
      </c>
      <c r="S49" s="43">
        <v>18574.31523</v>
      </c>
    </row>
    <row r="50" spans="1:19" s="20" customFormat="1" ht="13.5">
      <c r="A50" s="44" t="s">
        <v>33</v>
      </c>
      <c r="B50" s="41">
        <v>6518.42367</v>
      </c>
      <c r="C50" s="41">
        <v>3181.91398</v>
      </c>
      <c r="D50" s="41">
        <v>9700.33765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7.44388</v>
      </c>
      <c r="O50" s="41">
        <v>7.868930000000001</v>
      </c>
      <c r="P50" s="41">
        <v>15.31281</v>
      </c>
      <c r="Q50" s="41">
        <v>6525.86755</v>
      </c>
      <c r="R50" s="41">
        <v>3189.7829100000004</v>
      </c>
      <c r="S50" s="41">
        <v>9715.65046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35.251709999999996</v>
      </c>
      <c r="G51" s="41">
        <v>0</v>
      </c>
      <c r="H51" s="41">
        <v>35.251709999999996</v>
      </c>
      <c r="I51" s="44" t="s">
        <v>34</v>
      </c>
      <c r="J51" s="41">
        <v>8823.41306</v>
      </c>
      <c r="K51" s="41">
        <v>0</v>
      </c>
      <c r="L51" s="41">
        <v>8823.41306</v>
      </c>
      <c r="M51" s="41"/>
      <c r="N51" s="41">
        <v>0</v>
      </c>
      <c r="O51" s="41">
        <v>0</v>
      </c>
      <c r="P51" s="41">
        <v>0</v>
      </c>
      <c r="Q51" s="41">
        <v>8858.66477</v>
      </c>
      <c r="R51" s="41">
        <v>0</v>
      </c>
      <c r="S51" s="41">
        <v>8858.66477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786.98887</v>
      </c>
      <c r="K53" s="43">
        <v>156.2517</v>
      </c>
      <c r="L53" s="43">
        <v>943.24057</v>
      </c>
      <c r="M53" s="43"/>
      <c r="N53" s="43">
        <v>0</v>
      </c>
      <c r="O53" s="43">
        <v>0</v>
      </c>
      <c r="P53" s="43">
        <v>0</v>
      </c>
      <c r="Q53" s="43">
        <v>786.98887</v>
      </c>
      <c r="R53" s="43">
        <v>156.2517</v>
      </c>
      <c r="S53" s="43">
        <v>943.24057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786.98887</v>
      </c>
      <c r="K54" s="41">
        <v>156.2517</v>
      </c>
      <c r="L54" s="41">
        <v>943.24057</v>
      </c>
      <c r="M54" s="43"/>
      <c r="N54" s="43">
        <v>0</v>
      </c>
      <c r="O54" s="43">
        <v>0</v>
      </c>
      <c r="P54" s="43">
        <v>0</v>
      </c>
      <c r="Q54" s="41">
        <v>786.98887</v>
      </c>
      <c r="R54" s="41">
        <v>156.2517</v>
      </c>
      <c r="S54" s="41">
        <v>943.24057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0.51925</v>
      </c>
      <c r="G57" s="43">
        <v>0</v>
      </c>
      <c r="H57" s="43">
        <v>0.51925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0.51925</v>
      </c>
      <c r="R57" s="43">
        <v>0</v>
      </c>
      <c r="S57" s="43">
        <v>0.51925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2364.9529199999997</v>
      </c>
      <c r="G59" s="40">
        <v>-382.08745</v>
      </c>
      <c r="H59" s="40">
        <v>1982.86547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2364.9529199999997</v>
      </c>
      <c r="R59" s="40">
        <v>-382.08745</v>
      </c>
      <c r="S59" s="40">
        <v>1982.86547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2364.9529199999997</v>
      </c>
      <c r="G61" s="41">
        <v>-382.08745</v>
      </c>
      <c r="H61" s="41">
        <v>1982.86547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2364.9529199999997</v>
      </c>
      <c r="R61" s="41">
        <v>-382.08745</v>
      </c>
      <c r="S61" s="41">
        <v>1982.86547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-20905.925010000003</v>
      </c>
      <c r="C63" s="43">
        <v>38332.90539</v>
      </c>
      <c r="D63" s="43">
        <v>17426.980379999997</v>
      </c>
      <c r="E63" s="43"/>
      <c r="F63" s="43">
        <v>232.24308</v>
      </c>
      <c r="G63" s="43">
        <v>377.64488</v>
      </c>
      <c r="H63" s="43">
        <v>609.8879599999999</v>
      </c>
      <c r="I63" s="19" t="s">
        <v>43</v>
      </c>
      <c r="J63" s="43">
        <v>11435.447769999999</v>
      </c>
      <c r="K63" s="43">
        <v>0</v>
      </c>
      <c r="L63" s="43">
        <v>11435.447769999999</v>
      </c>
      <c r="M63" s="43"/>
      <c r="N63" s="43">
        <v>117.57049</v>
      </c>
      <c r="O63" s="43">
        <v>186.56686</v>
      </c>
      <c r="P63" s="43">
        <v>304.13734999999997</v>
      </c>
      <c r="Q63" s="43">
        <v>-9120.663670000004</v>
      </c>
      <c r="R63" s="43">
        <v>38897.117130000006</v>
      </c>
      <c r="S63" s="43">
        <v>29776.45346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2399.35905</v>
      </c>
      <c r="K72" s="43">
        <v>0</v>
      </c>
      <c r="L72" s="43">
        <v>2399.35905</v>
      </c>
      <c r="M72" s="43"/>
      <c r="N72" s="43">
        <v>9.588040000000001</v>
      </c>
      <c r="O72" s="43">
        <v>-3.73477</v>
      </c>
      <c r="P72" s="43">
        <v>5.85327</v>
      </c>
      <c r="Q72" s="43">
        <v>2408.9470899999997</v>
      </c>
      <c r="R72" s="43">
        <v>-3.73477</v>
      </c>
      <c r="S72" s="43">
        <v>2405.2123199999996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181.70357</v>
      </c>
      <c r="C74" s="43">
        <v>2773.79095</v>
      </c>
      <c r="D74" s="43">
        <v>2955.49452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204.40167000000002</v>
      </c>
      <c r="K74" s="43">
        <v>0</v>
      </c>
      <c r="L74" s="43">
        <v>204.40167000000002</v>
      </c>
      <c r="M74" s="43"/>
      <c r="N74" s="43">
        <v>0</v>
      </c>
      <c r="O74" s="43">
        <v>0</v>
      </c>
      <c r="P74" s="43">
        <v>0</v>
      </c>
      <c r="Q74" s="43">
        <v>386.10524</v>
      </c>
      <c r="R74" s="43">
        <v>2773.79095</v>
      </c>
      <c r="S74" s="43">
        <v>3159.89619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181.70357</v>
      </c>
      <c r="C76" s="43">
        <v>2773.79095</v>
      </c>
      <c r="D76" s="43">
        <v>2955.49452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204.40167000000002</v>
      </c>
      <c r="K76" s="43">
        <v>0</v>
      </c>
      <c r="L76" s="43">
        <v>204.40167000000002</v>
      </c>
      <c r="M76" s="43"/>
      <c r="N76" s="43">
        <v>0</v>
      </c>
      <c r="O76" s="43">
        <v>0</v>
      </c>
      <c r="P76" s="43">
        <v>0</v>
      </c>
      <c r="Q76" s="43">
        <v>386.10524</v>
      </c>
      <c r="R76" s="43">
        <v>2773.79095</v>
      </c>
      <c r="S76" s="43">
        <v>3159.89619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-14205.79777</v>
      </c>
      <c r="C78" s="40">
        <v>44288.61032</v>
      </c>
      <c r="D78" s="40">
        <v>30082.812550000002</v>
      </c>
      <c r="E78" s="40"/>
      <c r="F78" s="40">
        <v>2632.9669599999997</v>
      </c>
      <c r="G78" s="40">
        <v>-4.44257</v>
      </c>
      <c r="H78" s="40">
        <v>2628.52439</v>
      </c>
      <c r="I78" s="17" t="s">
        <v>53</v>
      </c>
      <c r="J78" s="40">
        <v>23649.61042</v>
      </c>
      <c r="K78" s="40">
        <v>156.2517</v>
      </c>
      <c r="L78" s="40">
        <v>23805.86212</v>
      </c>
      <c r="M78" s="40"/>
      <c r="N78" s="40">
        <v>134.60241</v>
      </c>
      <c r="O78" s="40">
        <v>190.70102</v>
      </c>
      <c r="P78" s="40">
        <v>325.30343</v>
      </c>
      <c r="Q78" s="40">
        <v>12211.382020000003</v>
      </c>
      <c r="R78" s="40">
        <v>44631.12047000001</v>
      </c>
      <c r="S78" s="40">
        <v>56842.50249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9123.00829</v>
      </c>
      <c r="C80" s="49">
        <v>0</v>
      </c>
      <c r="D80" s="49">
        <v>9123.00829</v>
      </c>
      <c r="E80" s="49"/>
      <c r="F80" s="49">
        <v>4239.0582699999995</v>
      </c>
      <c r="G80" s="49">
        <v>0</v>
      </c>
      <c r="H80" s="49">
        <v>4239.0582699999995</v>
      </c>
      <c r="I80" s="48" t="s">
        <v>54</v>
      </c>
      <c r="J80" s="49">
        <v>3448.85372</v>
      </c>
      <c r="K80" s="49">
        <v>0</v>
      </c>
      <c r="L80" s="49">
        <v>3448.85372</v>
      </c>
      <c r="M80" s="49"/>
      <c r="N80" s="49">
        <v>3224.0380099999998</v>
      </c>
      <c r="O80" s="49">
        <v>0</v>
      </c>
      <c r="P80" s="49">
        <v>3224.0380099999998</v>
      </c>
      <c r="Q80" s="49">
        <v>20034.95829</v>
      </c>
      <c r="R80" s="49">
        <v>0</v>
      </c>
      <c r="S80" s="49">
        <v>20034.95829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30132.001009999996</v>
      </c>
      <c r="R81" s="41">
        <v>0</v>
      </c>
      <c r="S81" s="41">
        <v>30132.001009999996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2721.79065</v>
      </c>
      <c r="G82" s="41">
        <v>0</v>
      </c>
      <c r="H82" s="41">
        <v>2721.79065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2721.79065</v>
      </c>
      <c r="R82" s="41">
        <v>0</v>
      </c>
      <c r="S82" s="41">
        <v>2721.79065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-10737.76485</v>
      </c>
      <c r="G85" s="41">
        <v>0</v>
      </c>
      <c r="H85" s="41">
        <v>-10737.76485</v>
      </c>
      <c r="I85" s="14" t="s">
        <v>59</v>
      </c>
      <c r="J85" s="41">
        <v>5.66408</v>
      </c>
      <c r="K85" s="41">
        <v>0</v>
      </c>
      <c r="L85" s="41">
        <v>5.66408</v>
      </c>
      <c r="M85" s="41"/>
      <c r="N85" s="41">
        <v>-684.8818100000001</v>
      </c>
      <c r="O85" s="41">
        <v>0</v>
      </c>
      <c r="P85" s="41">
        <v>-684.8818100000001</v>
      </c>
      <c r="Q85" s="41">
        <v>-13059.85576</v>
      </c>
      <c r="R85" s="41">
        <v>0</v>
      </c>
      <c r="S85" s="41">
        <v>-13059.85576</v>
      </c>
    </row>
    <row r="86" spans="1:19" s="20" customFormat="1" ht="10.5" customHeight="1">
      <c r="A86" s="14" t="s">
        <v>60</v>
      </c>
      <c r="B86" s="41">
        <v>641.32746</v>
      </c>
      <c r="C86" s="41">
        <v>0</v>
      </c>
      <c r="D86" s="41">
        <v>641.32746</v>
      </c>
      <c r="E86" s="41"/>
      <c r="F86" s="41">
        <v>-555.91453</v>
      </c>
      <c r="G86" s="41">
        <v>0</v>
      </c>
      <c r="H86" s="41">
        <v>-555.91453</v>
      </c>
      <c r="I86" s="14" t="s">
        <v>60</v>
      </c>
      <c r="J86" s="41">
        <v>661.72208</v>
      </c>
      <c r="K86" s="41">
        <v>0</v>
      </c>
      <c r="L86" s="41">
        <v>661.72208</v>
      </c>
      <c r="M86" s="41"/>
      <c r="N86" s="41">
        <v>-675.08018</v>
      </c>
      <c r="O86" s="41">
        <v>0</v>
      </c>
      <c r="P86" s="41">
        <v>-675.08018</v>
      </c>
      <c r="Q86" s="41">
        <v>72.05482999999984</v>
      </c>
      <c r="R86" s="41">
        <v>0</v>
      </c>
      <c r="S86" s="41">
        <v>72.05482999999984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-5082.78948</v>
      </c>
      <c r="C88" s="43">
        <v>44288.61032</v>
      </c>
      <c r="D88" s="43">
        <v>39205.82084</v>
      </c>
      <c r="E88" s="43"/>
      <c r="F88" s="43">
        <v>6872.02523</v>
      </c>
      <c r="G88" s="43">
        <v>-4.44257</v>
      </c>
      <c r="H88" s="43">
        <v>6867.58266</v>
      </c>
      <c r="I88" s="19" t="s">
        <v>61</v>
      </c>
      <c r="J88" s="43">
        <v>27098.46414</v>
      </c>
      <c r="K88" s="43">
        <v>156.2517</v>
      </c>
      <c r="L88" s="43">
        <v>27254.71584</v>
      </c>
      <c r="M88" s="43"/>
      <c r="N88" s="43">
        <v>3358.6404199999997</v>
      </c>
      <c r="O88" s="43">
        <v>190.70102</v>
      </c>
      <c r="P88" s="43">
        <v>3549.34144</v>
      </c>
      <c r="Q88" s="43">
        <v>32246.340310000003</v>
      </c>
      <c r="R88" s="43">
        <v>44631.12047000001</v>
      </c>
      <c r="S88" s="43">
        <v>76877.46078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G47" sqref="G47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43708</v>
      </c>
      <c r="B3" s="87"/>
      <c r="C3" s="87"/>
      <c r="D3" s="87"/>
      <c r="E3" s="87"/>
      <c r="F3" s="87"/>
      <c r="G3" s="87"/>
      <c r="H3" s="87"/>
      <c r="I3" s="86">
        <v>43708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532.60513</v>
      </c>
      <c r="C9" s="77">
        <v>0</v>
      </c>
      <c r="D9" s="77">
        <v>532.60513</v>
      </c>
      <c r="E9" s="77"/>
      <c r="F9" s="77">
        <v>0</v>
      </c>
      <c r="G9" s="77">
        <v>0</v>
      </c>
      <c r="H9" s="77">
        <v>0</v>
      </c>
      <c r="I9" s="79" t="s">
        <v>101</v>
      </c>
      <c r="J9" s="77">
        <v>338.21242</v>
      </c>
      <c r="K9" s="77">
        <v>0</v>
      </c>
      <c r="L9" s="77">
        <v>338.21242</v>
      </c>
      <c r="M9" s="77"/>
      <c r="N9" s="77">
        <v>95.60672</v>
      </c>
      <c r="O9" s="77">
        <v>0.9800800000000001</v>
      </c>
      <c r="P9" s="77">
        <v>96.5868</v>
      </c>
      <c r="Q9" s="77">
        <v>966.42427</v>
      </c>
      <c r="R9" s="77">
        <v>0.9800800000000001</v>
      </c>
      <c r="S9" s="77">
        <v>967.4043500000001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532.60513</v>
      </c>
      <c r="C10" s="75">
        <v>0</v>
      </c>
      <c r="D10" s="75">
        <v>532.60513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253.98572000000001</v>
      </c>
      <c r="K10" s="75">
        <v>0</v>
      </c>
      <c r="L10" s="75">
        <v>253.98572000000001</v>
      </c>
      <c r="M10" s="75"/>
      <c r="N10" s="75">
        <v>69.87831</v>
      </c>
      <c r="O10" s="75">
        <v>0</v>
      </c>
      <c r="P10" s="75">
        <v>69.87831</v>
      </c>
      <c r="Q10" s="75">
        <v>856.4691599999999</v>
      </c>
      <c r="R10" s="75">
        <v>0</v>
      </c>
      <c r="S10" s="75">
        <v>856.4691599999999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I15" s="31" t="s">
        <v>96</v>
      </c>
      <c r="J15" s="75">
        <v>84.2267</v>
      </c>
      <c r="K15" s="75">
        <v>0</v>
      </c>
      <c r="L15" s="75">
        <v>84.2267</v>
      </c>
      <c r="M15" s="75"/>
      <c r="N15" s="75">
        <v>25.72841</v>
      </c>
      <c r="O15" s="75">
        <v>0.9800800000000001</v>
      </c>
      <c r="P15" s="75">
        <v>26.70849</v>
      </c>
      <c r="Q15" s="75">
        <v>109.95511</v>
      </c>
      <c r="R15" s="75">
        <v>0.9800800000000001</v>
      </c>
      <c r="S15" s="75">
        <v>110.93519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45.63032</v>
      </c>
      <c r="C18" s="77">
        <v>0</v>
      </c>
      <c r="D18" s="77">
        <v>45.63032</v>
      </c>
      <c r="E18" s="77"/>
      <c r="F18" s="77">
        <v>24.09942</v>
      </c>
      <c r="G18" s="77">
        <v>0</v>
      </c>
      <c r="H18" s="77">
        <v>24.09942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69.72973999999999</v>
      </c>
      <c r="R18" s="77">
        <v>0</v>
      </c>
      <c r="S18" s="77">
        <v>69.72973999999999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19.33115</v>
      </c>
      <c r="G21" s="75">
        <v>0</v>
      </c>
      <c r="H21" s="75">
        <v>19.33115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19.33115</v>
      </c>
      <c r="R21" s="75">
        <v>0</v>
      </c>
      <c r="S21" s="75">
        <v>19.33115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45.63032</v>
      </c>
      <c r="C23" s="75">
        <v>0</v>
      </c>
      <c r="D23" s="75">
        <v>45.63032</v>
      </c>
      <c r="E23" s="75"/>
      <c r="F23" s="75">
        <v>4.76827</v>
      </c>
      <c r="G23" s="75">
        <v>0</v>
      </c>
      <c r="H23" s="75">
        <v>4.76827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50.39859</v>
      </c>
      <c r="R23" s="75">
        <v>0</v>
      </c>
      <c r="S23" s="75">
        <v>50.39859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486.97481</v>
      </c>
      <c r="C26" s="72">
        <v>0</v>
      </c>
      <c r="D26" s="72">
        <v>486.97481</v>
      </c>
      <c r="E26" s="72"/>
      <c r="F26" s="72">
        <v>-24.09942</v>
      </c>
      <c r="G26" s="72">
        <v>0</v>
      </c>
      <c r="H26" s="72">
        <v>-24.09942</v>
      </c>
      <c r="I26" s="70" t="s">
        <v>95</v>
      </c>
      <c r="J26" s="72">
        <v>338.21242</v>
      </c>
      <c r="K26" s="72">
        <v>0</v>
      </c>
      <c r="L26" s="72">
        <v>338.21242</v>
      </c>
      <c r="M26" s="72"/>
      <c r="N26" s="72">
        <v>95.60672</v>
      </c>
      <c r="O26" s="72">
        <v>0.9800800000000001</v>
      </c>
      <c r="P26" s="72">
        <v>96.5868</v>
      </c>
      <c r="Q26" s="72">
        <v>896.69453</v>
      </c>
      <c r="R26" s="72">
        <v>0.9800800000000001</v>
      </c>
      <c r="S26" s="72">
        <v>897.6746100000001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486.97481</v>
      </c>
      <c r="C28" s="72">
        <v>0</v>
      </c>
      <c r="D28" s="72">
        <v>486.97481</v>
      </c>
      <c r="E28" s="72"/>
      <c r="F28" s="72">
        <v>-24.09942</v>
      </c>
      <c r="G28" s="72">
        <v>0</v>
      </c>
      <c r="H28" s="72">
        <v>-24.09942</v>
      </c>
      <c r="I28" s="70" t="s">
        <v>94</v>
      </c>
      <c r="J28" s="72">
        <v>338.21242</v>
      </c>
      <c r="K28" s="72">
        <v>0</v>
      </c>
      <c r="L28" s="72">
        <v>338.21242</v>
      </c>
      <c r="M28" s="72"/>
      <c r="N28" s="72">
        <v>95.60672</v>
      </c>
      <c r="O28" s="72">
        <v>0.9800800000000001</v>
      </c>
      <c r="P28" s="72">
        <v>96.5868</v>
      </c>
      <c r="Q28" s="72">
        <v>896.69453</v>
      </c>
      <c r="R28" s="72">
        <v>0.9800800000000001</v>
      </c>
      <c r="S28" s="72">
        <v>897.6746100000001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12221.37911</v>
      </c>
      <c r="C30" s="77">
        <v>0</v>
      </c>
      <c r="D30" s="77">
        <v>12221.37911</v>
      </c>
      <c r="E30" s="77"/>
      <c r="F30" s="77">
        <v>1115.2462</v>
      </c>
      <c r="G30" s="77">
        <v>0</v>
      </c>
      <c r="H30" s="77">
        <v>1115.2462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20.88472</v>
      </c>
      <c r="O30" s="77">
        <v>5.64214</v>
      </c>
      <c r="P30" s="77">
        <v>26.52686</v>
      </c>
      <c r="Q30" s="77">
        <v>13357.51003</v>
      </c>
      <c r="R30" s="77">
        <v>5.64214</v>
      </c>
      <c r="S30" s="77">
        <v>13363.152169999998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2331.46285</v>
      </c>
      <c r="C31" s="72">
        <v>0</v>
      </c>
      <c r="D31" s="72">
        <v>2331.46285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1.319</v>
      </c>
      <c r="O31" s="75">
        <v>5.64214</v>
      </c>
      <c r="P31" s="75">
        <v>6.96114</v>
      </c>
      <c r="Q31" s="75">
        <v>2332.7818500000003</v>
      </c>
      <c r="R31" s="75">
        <v>5.64214</v>
      </c>
      <c r="S31" s="75">
        <v>2338.4239900000002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9889.91626</v>
      </c>
      <c r="C32" s="75">
        <v>0</v>
      </c>
      <c r="D32" s="75">
        <v>9889.91626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9889.91626</v>
      </c>
      <c r="R32" s="75">
        <v>0</v>
      </c>
      <c r="S32" s="75">
        <v>9889.91626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6.15941</v>
      </c>
      <c r="O34" s="75">
        <v>0</v>
      </c>
      <c r="P34" s="75">
        <v>6.15941</v>
      </c>
      <c r="Q34" s="75">
        <v>6.15941</v>
      </c>
      <c r="R34" s="75">
        <v>0</v>
      </c>
      <c r="S34" s="75">
        <v>6.15941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1115.2462</v>
      </c>
      <c r="G35" s="75">
        <v>0</v>
      </c>
      <c r="H35" s="75">
        <v>1115.2462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13.40631</v>
      </c>
      <c r="O35" s="75">
        <v>0</v>
      </c>
      <c r="P35" s="75">
        <v>13.40631</v>
      </c>
      <c r="Q35" s="75">
        <v>1128.6525100000001</v>
      </c>
      <c r="R35" s="75">
        <v>0</v>
      </c>
      <c r="S35" s="75">
        <v>1128.6525100000001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217.46271</v>
      </c>
      <c r="C37" s="77">
        <v>0</v>
      </c>
      <c r="D37" s="77">
        <v>217.46271</v>
      </c>
      <c r="E37" s="77"/>
      <c r="F37" s="77">
        <v>20.438</v>
      </c>
      <c r="G37" s="77">
        <v>0</v>
      </c>
      <c r="H37" s="77">
        <v>20.438</v>
      </c>
      <c r="I37" s="79" t="s">
        <v>90</v>
      </c>
      <c r="J37" s="77">
        <v>93.60424</v>
      </c>
      <c r="K37" s="77">
        <v>43.230019999999996</v>
      </c>
      <c r="L37" s="77">
        <v>136.83426</v>
      </c>
      <c r="M37" s="77"/>
      <c r="N37" s="77">
        <v>42.0234</v>
      </c>
      <c r="O37" s="77">
        <v>106.69659</v>
      </c>
      <c r="P37" s="77">
        <v>148.71999</v>
      </c>
      <c r="Q37" s="77">
        <v>373.52835000000005</v>
      </c>
      <c r="R37" s="77">
        <v>149.92660999999998</v>
      </c>
      <c r="S37" s="77">
        <v>523.4549599999999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36</v>
      </c>
      <c r="C40" s="75">
        <v>0</v>
      </c>
      <c r="D40" s="75">
        <v>36</v>
      </c>
      <c r="E40" s="75"/>
      <c r="F40" s="75">
        <v>20.438</v>
      </c>
      <c r="G40" s="75">
        <v>0</v>
      </c>
      <c r="H40" s="75">
        <v>20.438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16.22</v>
      </c>
      <c r="O40" s="75">
        <v>0</v>
      </c>
      <c r="P40" s="75">
        <v>16.22</v>
      </c>
      <c r="Q40" s="75">
        <v>72.658</v>
      </c>
      <c r="R40" s="75">
        <v>0</v>
      </c>
      <c r="S40" s="75">
        <v>72.658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181.46271</v>
      </c>
      <c r="C41" s="75">
        <v>0</v>
      </c>
      <c r="D41" s="75">
        <v>181.46271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93.60424</v>
      </c>
      <c r="K41" s="75">
        <v>43.230019999999996</v>
      </c>
      <c r="L41" s="75">
        <v>136.83426</v>
      </c>
      <c r="M41" s="75"/>
      <c r="N41" s="75">
        <v>25.8034</v>
      </c>
      <c r="O41" s="75">
        <v>106.69659</v>
      </c>
      <c r="P41" s="75">
        <v>132.49999</v>
      </c>
      <c r="Q41" s="75">
        <v>300.87035000000003</v>
      </c>
      <c r="R41" s="75">
        <v>149.92660999999998</v>
      </c>
      <c r="S41" s="75">
        <v>450.79695999999996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12490.891210000002</v>
      </c>
      <c r="C43" s="72">
        <v>0</v>
      </c>
      <c r="D43" s="72">
        <v>12490.891210000002</v>
      </c>
      <c r="E43" s="72"/>
      <c r="F43" s="72">
        <v>1070.70878</v>
      </c>
      <c r="G43" s="72">
        <v>0</v>
      </c>
      <c r="H43" s="72">
        <v>1070.70878</v>
      </c>
      <c r="I43" s="70" t="s">
        <v>86</v>
      </c>
      <c r="J43" s="72">
        <v>244.60818</v>
      </c>
      <c r="K43" s="72">
        <v>-43.230019999999996</v>
      </c>
      <c r="L43" s="72">
        <v>201.37816</v>
      </c>
      <c r="M43" s="72"/>
      <c r="N43" s="72">
        <v>74.46803999999999</v>
      </c>
      <c r="O43" s="72">
        <v>-100.07437</v>
      </c>
      <c r="P43" s="72">
        <v>-25.606330000000003</v>
      </c>
      <c r="Q43" s="72">
        <v>13880.67621</v>
      </c>
      <c r="R43" s="72">
        <v>-143.30438999999998</v>
      </c>
      <c r="S43" s="72">
        <v>13737.37182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11424.11032</v>
      </c>
      <c r="C45" s="77">
        <v>0</v>
      </c>
      <c r="D45" s="77">
        <v>11424.11032</v>
      </c>
      <c r="E45" s="77"/>
      <c r="F45" s="77">
        <v>1516.77772</v>
      </c>
      <c r="G45" s="77">
        <v>0</v>
      </c>
      <c r="H45" s="77">
        <v>1516.77772</v>
      </c>
      <c r="I45" s="79" t="s">
        <v>85</v>
      </c>
      <c r="J45" s="77">
        <v>1572.7304199999999</v>
      </c>
      <c r="K45" s="77">
        <v>75.34875</v>
      </c>
      <c r="L45" s="77">
        <v>1648.07917</v>
      </c>
      <c r="M45" s="77"/>
      <c r="N45" s="77">
        <v>623.8189</v>
      </c>
      <c r="O45" s="77">
        <v>0</v>
      </c>
      <c r="P45" s="77">
        <v>623.8189</v>
      </c>
      <c r="Q45" s="77">
        <v>15137.437360000002</v>
      </c>
      <c r="R45" s="77">
        <v>75.34875</v>
      </c>
      <c r="S45" s="77">
        <v>15212.786110000001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4094.05422</v>
      </c>
      <c r="C46" s="75">
        <v>0</v>
      </c>
      <c r="D46" s="75">
        <v>4094.05422</v>
      </c>
      <c r="E46" s="75"/>
      <c r="F46" s="75">
        <v>437.13771</v>
      </c>
      <c r="G46" s="75">
        <v>0</v>
      </c>
      <c r="H46" s="75">
        <v>437.13771</v>
      </c>
      <c r="I46" s="31" t="s">
        <v>84</v>
      </c>
      <c r="J46" s="75">
        <v>704.78337</v>
      </c>
      <c r="K46" s="75">
        <v>0</v>
      </c>
      <c r="L46" s="75">
        <v>704.78337</v>
      </c>
      <c r="M46" s="75"/>
      <c r="N46" s="75">
        <v>252.26976000000002</v>
      </c>
      <c r="O46" s="75">
        <v>0</v>
      </c>
      <c r="P46" s="75">
        <v>252.26976000000002</v>
      </c>
      <c r="Q46" s="75">
        <v>5488.24506</v>
      </c>
      <c r="R46" s="75">
        <v>0</v>
      </c>
      <c r="S46" s="75">
        <v>5488.24506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29.96287</v>
      </c>
      <c r="C47" s="75">
        <v>0</v>
      </c>
      <c r="D47" s="75">
        <v>29.96287</v>
      </c>
      <c r="E47" s="75"/>
      <c r="F47" s="75">
        <v>4.09422</v>
      </c>
      <c r="G47" s="75">
        <v>0</v>
      </c>
      <c r="H47" s="75">
        <v>4.09422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11.739120000000002</v>
      </c>
      <c r="O47" s="75">
        <v>0</v>
      </c>
      <c r="P47" s="75">
        <v>11.739120000000002</v>
      </c>
      <c r="Q47" s="75">
        <v>45.79621</v>
      </c>
      <c r="R47" s="75">
        <v>0</v>
      </c>
      <c r="S47" s="75">
        <v>45.79621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6887.74245</v>
      </c>
      <c r="C48" s="75">
        <v>0</v>
      </c>
      <c r="D48" s="75">
        <v>6887.74245</v>
      </c>
      <c r="E48" s="75"/>
      <c r="F48" s="75">
        <v>1075.5457900000001</v>
      </c>
      <c r="G48" s="75">
        <v>0</v>
      </c>
      <c r="H48" s="75">
        <v>1075.5457900000001</v>
      </c>
      <c r="I48" s="31" t="s">
        <v>82</v>
      </c>
      <c r="J48" s="75">
        <v>706.93063</v>
      </c>
      <c r="K48" s="75">
        <v>72.23545</v>
      </c>
      <c r="L48" s="75">
        <v>779.16608</v>
      </c>
      <c r="M48" s="75"/>
      <c r="N48" s="75">
        <v>326.61265000000003</v>
      </c>
      <c r="O48" s="75">
        <v>0</v>
      </c>
      <c r="P48" s="75">
        <v>326.61265000000003</v>
      </c>
      <c r="Q48" s="75">
        <v>8996.831520000002</v>
      </c>
      <c r="R48" s="75">
        <v>72.23545</v>
      </c>
      <c r="S48" s="75">
        <v>9069.06697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412.35078000000004</v>
      </c>
      <c r="C49" s="75">
        <v>0</v>
      </c>
      <c r="D49" s="75">
        <v>412.35078000000004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161.01642</v>
      </c>
      <c r="K49" s="75">
        <v>3.1133</v>
      </c>
      <c r="L49" s="75">
        <v>164.12972</v>
      </c>
      <c r="M49" s="75"/>
      <c r="N49" s="75">
        <v>33.19737</v>
      </c>
      <c r="O49" s="75">
        <v>0</v>
      </c>
      <c r="P49" s="75">
        <v>33.19737</v>
      </c>
      <c r="Q49" s="75">
        <v>606.5645700000001</v>
      </c>
      <c r="R49" s="75">
        <v>3.1133</v>
      </c>
      <c r="S49" s="75">
        <v>609.67787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1066.78089</v>
      </c>
      <c r="C51" s="72">
        <v>0</v>
      </c>
      <c r="D51" s="72">
        <v>1066.78089</v>
      </c>
      <c r="E51" s="72"/>
      <c r="F51" s="72">
        <v>-446.06894</v>
      </c>
      <c r="G51" s="72">
        <v>0</v>
      </c>
      <c r="H51" s="72">
        <v>-446.06894</v>
      </c>
      <c r="I51" s="70" t="s">
        <v>80</v>
      </c>
      <c r="J51" s="72">
        <v>-1328.12224</v>
      </c>
      <c r="K51" s="72">
        <v>-118.57877</v>
      </c>
      <c r="L51" s="72">
        <v>-1446.70101</v>
      </c>
      <c r="M51" s="72"/>
      <c r="N51" s="72">
        <v>-549.35086</v>
      </c>
      <c r="O51" s="72">
        <v>-100.07437</v>
      </c>
      <c r="P51" s="72">
        <v>-649.4252299999999</v>
      </c>
      <c r="Q51" s="72">
        <v>-1256.7611499999998</v>
      </c>
      <c r="R51" s="72">
        <v>-218.65314</v>
      </c>
      <c r="S51" s="72">
        <v>-1475.41429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133.64042999999998</v>
      </c>
      <c r="C53" s="77">
        <v>0</v>
      </c>
      <c r="D53" s="77">
        <v>133.64042999999998</v>
      </c>
      <c r="E53" s="77"/>
      <c r="F53" s="77">
        <v>109.84559</v>
      </c>
      <c r="G53" s="77">
        <v>0</v>
      </c>
      <c r="H53" s="77">
        <v>109.84559</v>
      </c>
      <c r="I53" s="79" t="s">
        <v>79</v>
      </c>
      <c r="J53" s="77">
        <v>73.78744</v>
      </c>
      <c r="K53" s="77">
        <v>0</v>
      </c>
      <c r="L53" s="77">
        <v>73.78744</v>
      </c>
      <c r="M53" s="77"/>
      <c r="N53" s="77">
        <v>25.45886</v>
      </c>
      <c r="O53" s="77">
        <v>0</v>
      </c>
      <c r="P53" s="77">
        <v>25.45886</v>
      </c>
      <c r="Q53" s="77">
        <v>342.73231999999996</v>
      </c>
      <c r="R53" s="77">
        <v>0</v>
      </c>
      <c r="S53" s="77">
        <v>342.73231999999996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65.24006</v>
      </c>
      <c r="C56" s="75">
        <v>0</v>
      </c>
      <c r="D56" s="75">
        <v>65.24006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65.24006</v>
      </c>
      <c r="R56" s="75">
        <v>0</v>
      </c>
      <c r="S56" s="75">
        <v>65.24006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67.54597</v>
      </c>
      <c r="C59" s="75">
        <v>0</v>
      </c>
      <c r="D59" s="75">
        <v>67.54597</v>
      </c>
      <c r="E59" s="75"/>
      <c r="F59" s="75">
        <v>109.84559</v>
      </c>
      <c r="G59" s="75">
        <v>0</v>
      </c>
      <c r="H59" s="75">
        <v>109.84559</v>
      </c>
      <c r="I59" s="31" t="s">
        <v>73</v>
      </c>
      <c r="J59" s="75">
        <v>29.93416</v>
      </c>
      <c r="K59" s="75">
        <v>0</v>
      </c>
      <c r="L59" s="75">
        <v>29.93416</v>
      </c>
      <c r="M59" s="75"/>
      <c r="N59" s="75">
        <v>3.8399</v>
      </c>
      <c r="O59" s="75">
        <v>0</v>
      </c>
      <c r="P59" s="75">
        <v>3.8399</v>
      </c>
      <c r="Q59" s="75">
        <v>211.16562</v>
      </c>
      <c r="R59" s="75">
        <v>0</v>
      </c>
      <c r="S59" s="75">
        <v>211.16562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0.8543999999999999</v>
      </c>
      <c r="C60" s="75">
        <v>0</v>
      </c>
      <c r="D60" s="75">
        <v>0.8543999999999999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43.85328</v>
      </c>
      <c r="K60" s="75">
        <v>0</v>
      </c>
      <c r="L60" s="75">
        <v>43.85328</v>
      </c>
      <c r="M60" s="75"/>
      <c r="N60" s="75">
        <v>21.618959999999998</v>
      </c>
      <c r="O60" s="75">
        <v>0</v>
      </c>
      <c r="P60" s="75">
        <v>21.618959999999998</v>
      </c>
      <c r="Q60" s="75">
        <v>66.32664</v>
      </c>
      <c r="R60" s="75">
        <v>0</v>
      </c>
      <c r="S60" s="75">
        <v>66.32664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2489.06771</v>
      </c>
      <c r="K62" s="77">
        <v>-306.85717999999997</v>
      </c>
      <c r="L62" s="77">
        <v>2182.21053</v>
      </c>
      <c r="M62" s="77"/>
      <c r="N62" s="77">
        <v>-0.19609000000000001</v>
      </c>
      <c r="O62" s="77">
        <v>0</v>
      </c>
      <c r="P62" s="77">
        <v>-0.19609000000000001</v>
      </c>
      <c r="Q62" s="77">
        <v>2488.87162</v>
      </c>
      <c r="R62" s="77">
        <v>-306.85717999999997</v>
      </c>
      <c r="S62" s="77">
        <v>2182.01444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933.14046</v>
      </c>
      <c r="C64" s="77">
        <v>0</v>
      </c>
      <c r="D64" s="77">
        <v>933.14046</v>
      </c>
      <c r="E64" s="77"/>
      <c r="F64" s="77">
        <v>-555.91453</v>
      </c>
      <c r="G64" s="77">
        <v>0</v>
      </c>
      <c r="H64" s="77">
        <v>-555.91453</v>
      </c>
      <c r="I64" s="78" t="s">
        <v>70</v>
      </c>
      <c r="J64" s="77">
        <v>1087.15803</v>
      </c>
      <c r="K64" s="77">
        <v>-425.43595</v>
      </c>
      <c r="L64" s="77">
        <v>661.7220800000001</v>
      </c>
      <c r="M64" s="77"/>
      <c r="N64" s="77">
        <v>-575.0058100000001</v>
      </c>
      <c r="O64" s="77">
        <v>-100.07437</v>
      </c>
      <c r="P64" s="77">
        <v>-675.08018</v>
      </c>
      <c r="Q64" s="77">
        <v>889.3781499999999</v>
      </c>
      <c r="R64" s="77">
        <v>-525.5103200000001</v>
      </c>
      <c r="S64" s="77">
        <v>363.86782999999997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291.813</v>
      </c>
      <c r="C66" s="75">
        <v>0</v>
      </c>
      <c r="D66" s="75">
        <v>291.813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291.813</v>
      </c>
      <c r="R66" s="75">
        <v>0</v>
      </c>
      <c r="S66" s="75">
        <v>291.813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641.32746</v>
      </c>
      <c r="C68" s="73">
        <v>0</v>
      </c>
      <c r="D68" s="73">
        <v>641.32746</v>
      </c>
      <c r="E68" s="73"/>
      <c r="F68" s="73">
        <v>-555.91453</v>
      </c>
      <c r="G68" s="73">
        <v>0</v>
      </c>
      <c r="H68" s="73">
        <v>-555.91453</v>
      </c>
      <c r="I68" s="29" t="s">
        <v>68</v>
      </c>
      <c r="J68" s="73">
        <v>1087.15803</v>
      </c>
      <c r="K68" s="73">
        <v>-425.43595</v>
      </c>
      <c r="L68" s="73">
        <v>661.7220800000001</v>
      </c>
      <c r="M68" s="73"/>
      <c r="N68" s="73">
        <v>-575.0058100000001</v>
      </c>
      <c r="O68" s="73">
        <v>-100.07437</v>
      </c>
      <c r="P68" s="73">
        <v>-675.08018</v>
      </c>
      <c r="Q68" s="73">
        <v>597.5651499999999</v>
      </c>
      <c r="R68" s="73">
        <v>-525.5103200000001</v>
      </c>
      <c r="S68" s="73">
        <v>72.05482999999995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2019-09-20T14:53:12Z</dcterms:created>
  <dcterms:modified xsi:type="dcterms:W3CDTF">2019-09-20T20:18:32Z</dcterms:modified>
  <cp:category/>
  <cp:version/>
  <cp:contentType/>
  <cp:contentStatus/>
</cp:coreProperties>
</file>