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<sst xmlns="http://schemas.openxmlformats.org/spreadsheetml/2006/main" count="63" uniqueCount="27">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</sst>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43830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5276946.92355</v>
      </c>
      <c r="D10" s="24">
        <v>22.382155717847628</v>
      </c>
      <c r="E10" s="24">
        <f>+D10</f>
        <v>22.382155717847628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4505270.28458</v>
      </c>
      <c r="D11" s="24">
        <v>19.10909139723239</v>
      </c>
      <c r="E11" s="24">
        <f>+E10+D11</f>
        <v>41.491247115080014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3860278.5214899997</v>
      </c>
      <c r="D12" s="24">
        <v>16.373360625754856</v>
      </c>
      <c r="E12" s="24">
        <f aca="true" t="shared" si="0" ref="E12:E21">+E11+D12</f>
        <v>57.86460774083487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3100860.61577</v>
      </c>
      <c r="D13" s="24">
        <v>13.152291688166986</v>
      </c>
      <c r="E13" s="24">
        <f t="shared" si="0"/>
        <v>71.01689942900185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2238025.16375</v>
      </c>
      <c r="D14" s="24">
        <v>9.492577515222624</v>
      </c>
      <c r="E14" s="24">
        <f t="shared" si="0"/>
        <v>80.50947694422447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1707025.67621</v>
      </c>
      <c r="D15" s="24">
        <v>7.240344663840799</v>
      </c>
      <c r="E15" s="24">
        <f t="shared" si="0"/>
        <v>87.74982160806528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1100634.7445999999</v>
      </c>
      <c r="D16" s="24">
        <v>4.6683392118596565</v>
      </c>
      <c r="E16" s="24">
        <f t="shared" si="0"/>
        <v>92.41816081992494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810579.522</v>
      </c>
      <c r="D17" s="24">
        <v>3.4380707909219113</v>
      </c>
      <c r="E17" s="24">
        <f t="shared" si="0"/>
        <v>95.85623161084685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402327.34751</v>
      </c>
      <c r="D18" s="24">
        <v>1.7064703268721615</v>
      </c>
      <c r="E18" s="24">
        <f t="shared" si="0"/>
        <v>97.56270193771901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364675.73087</v>
      </c>
      <c r="D19" s="24">
        <v>1.5467710994828796</v>
      </c>
      <c r="E19" s="24">
        <f t="shared" si="0"/>
        <v>99.1094730372019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114644.51037999999</v>
      </c>
      <c r="D20" s="24">
        <v>0.48626437231536906</v>
      </c>
      <c r="E20" s="24">
        <f t="shared" si="0"/>
        <v>99.59573740951727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95311.29441</v>
      </c>
      <c r="D21" s="24">
        <v>0.40426259048273844</v>
      </c>
      <c r="E21" s="24">
        <f t="shared" si="0"/>
        <v>100.00000000000001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4757084.04112</v>
      </c>
      <c r="D30" s="24">
        <v>20.33561615492615</v>
      </c>
      <c r="E30" s="24">
        <f>+D30</f>
        <v>20.33561615492615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4649689.51795</v>
      </c>
      <c r="D31" s="24">
        <v>19.876525295599592</v>
      </c>
      <c r="E31" s="24">
        <f>+E30+D31</f>
        <v>40.21214145052574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3925790.48484</v>
      </c>
      <c r="D32" s="24">
        <v>16.781996642121932</v>
      </c>
      <c r="E32" s="24">
        <f aca="true" t="shared" si="1" ref="E32:E41">+E31+D32</f>
        <v>56.994138092647674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3046671.44692</v>
      </c>
      <c r="D33" s="24">
        <v>13.023932425661283</v>
      </c>
      <c r="E33" s="24">
        <f t="shared" si="1"/>
        <v>70.01807051830896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2261581.5524</v>
      </c>
      <c r="D34" s="24">
        <v>9.667824649538973</v>
      </c>
      <c r="E34" s="24">
        <f t="shared" si="1"/>
        <v>79.68589516784793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1849077.1821700002</v>
      </c>
      <c r="D35" s="24">
        <v>7.904448080464981</v>
      </c>
      <c r="E35" s="24">
        <f t="shared" si="1"/>
        <v>87.5903432483129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1079154.07155</v>
      </c>
      <c r="D36" s="24">
        <v>4.613175378314265</v>
      </c>
      <c r="E36" s="24">
        <f t="shared" si="1"/>
        <v>92.20351862662717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865596.9941799999</v>
      </c>
      <c r="D37" s="24">
        <v>3.700260089236942</v>
      </c>
      <c r="E37" s="24">
        <f t="shared" si="1"/>
        <v>95.90377871586412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371435.45491000003</v>
      </c>
      <c r="D38" s="24">
        <v>1.58781488241309</v>
      </c>
      <c r="E38" s="24">
        <f t="shared" si="1"/>
        <v>97.4915935982772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327828.48707</v>
      </c>
      <c r="D39" s="24">
        <v>1.4014035110752674</v>
      </c>
      <c r="E39" s="24">
        <f t="shared" si="1"/>
        <v>98.89299710935248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139261.25636000003</v>
      </c>
      <c r="D40" s="24">
        <v>0.5953149934099075</v>
      </c>
      <c r="E40" s="24">
        <f t="shared" si="1"/>
        <v>99.4883121027624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119698.47933</v>
      </c>
      <c r="D41" s="24">
        <v>0.511687897237601</v>
      </c>
      <c r="E41" s="24">
        <f t="shared" si="1"/>
        <v>100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781016.1135</v>
      </c>
      <c r="D50" s="24">
        <v>20.10349860187289</v>
      </c>
      <c r="E50" s="24">
        <f>+D50</f>
        <v>20.10349860187289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625606.82839</v>
      </c>
      <c r="D51" s="24">
        <v>16.103234981285052</v>
      </c>
      <c r="E51" s="24">
        <f>+E50+D51</f>
        <v>36.20673358315794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561006.53723</v>
      </c>
      <c r="D52" s="24">
        <v>14.440411589337657</v>
      </c>
      <c r="E52" s="24">
        <f aca="true" t="shared" si="2" ref="E52:E61">+E51+D52</f>
        <v>50.6471451724956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543279.49173</v>
      </c>
      <c r="D53" s="24">
        <v>13.984114173363041</v>
      </c>
      <c r="E53" s="24">
        <f t="shared" si="2"/>
        <v>64.63125934585864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479774.38827999996</v>
      </c>
      <c r="D54" s="24">
        <v>12.349481114772672</v>
      </c>
      <c r="E54" s="24">
        <f t="shared" si="2"/>
        <v>76.98074046063131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302337.71937</v>
      </c>
      <c r="D55" s="24">
        <v>7.782228578371364</v>
      </c>
      <c r="E55" s="24">
        <f t="shared" si="2"/>
        <v>84.76296903900267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214720.07953</v>
      </c>
      <c r="D56" s="24">
        <v>5.526934392276646</v>
      </c>
      <c r="E56" s="24">
        <f t="shared" si="2"/>
        <v>90.28990343127931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139794.23995</v>
      </c>
      <c r="D57" s="24">
        <v>3.598329482333668</v>
      </c>
      <c r="E57" s="24">
        <f t="shared" si="2"/>
        <v>93.88823291361298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93120.02549</v>
      </c>
      <c r="D58" s="24">
        <v>2.396926606104629</v>
      </c>
      <c r="E58" s="24">
        <f t="shared" si="2"/>
        <v>96.28515951971761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84025.84043000001</v>
      </c>
      <c r="D59" s="24">
        <v>2.162840607776653</v>
      </c>
      <c r="E59" s="24">
        <f t="shared" si="2"/>
        <v>98.44800012749427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32186.97024</v>
      </c>
      <c r="D60" s="24">
        <v>0.8284985418785016</v>
      </c>
      <c r="E60" s="24">
        <f t="shared" si="2"/>
        <v>99.27649866937277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28107.85369</v>
      </c>
      <c r="D61" s="24">
        <v>0.7235013306272364</v>
      </c>
      <c r="E61" s="24">
        <f t="shared" si="2"/>
        <v>100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2020-02-12T16:53:02Z</dcterms:created>
  <dcterms:modified xsi:type="dcterms:W3CDTF">2020-02-12T16:53:31Z</dcterms:modified>
  <cp:category/>
  <cp:version/>
  <cp:contentType/>
  <cp:contentStatus/>
</cp:coreProperties>
</file>