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<sst xmlns="http://schemas.openxmlformats.org/spreadsheetml/2006/main" count="127" uniqueCount="42">
  <si>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</si>
  <si>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</si>
  <si>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</si>
  <si>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</si>
  <si>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</si>
  <si>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</si>
  <si>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</si>
  <si>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</si>
  <si>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</si>
  <si>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</si>
  <si>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</si>
  <si>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</si>
  <si>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</si>
  <si>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</si>
  <si>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</si>
  <si>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</si>
  <si>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</si>
  <si>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</si>
  <si>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</si>
  <si>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</si>
  <si>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</si>
  <si>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</si>
  <si>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</si>
  <si>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</si>
  <si>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</si>
  <si>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</si>
  <si>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</si>
  <si>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</si>
  <si>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</si>
  <si>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</si>
  <si>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</si>
  <si>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</si>
  <si>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</si>
  <si>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</si>
  <si>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</si>
  <si>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</si>
  <si>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</si>
  <si>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</si>
  <si>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</si>
  <si>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</si>
  <si>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</si>
  <si>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01/12/2020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</si>
</sst>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2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43830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 t="s">
        <v>40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 t="s">
        <v>40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 t="s">
        <v>40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 t="s">
        <v>40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255168.64891999998</v>
      </c>
      <c r="E11" s="28">
        <v>0</v>
      </c>
      <c r="F11" s="28">
        <v>0</v>
      </c>
      <c r="G11" s="28">
        <v>40355.35415</v>
      </c>
      <c r="H11" s="28">
        <v>3512.01901</v>
      </c>
      <c r="I11" s="28">
        <v>19217.46933</v>
      </c>
      <c r="J11" s="28">
        <v>0</v>
      </c>
      <c r="K11" s="28">
        <v>0</v>
      </c>
      <c r="L11" s="28">
        <v>0</v>
      </c>
      <c r="M11" s="28">
        <v>0</v>
      </c>
      <c r="N11" s="28">
        <v>44794.80993</v>
      </c>
      <c r="O11" s="29">
        <v>363048.30133999995</v>
      </c>
      <c r="P11" s="28"/>
      <c r="Q11" s="28">
        <v>883.3465799999999</v>
      </c>
      <c r="R11" s="28"/>
      <c r="S11" s="29">
        <v>363931.64792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>
        <v>100</v>
      </c>
      <c r="I13" s="25">
        <v>100</v>
      </c>
      <c r="J13" s="25" t="s">
        <v>40</v>
      </c>
      <c r="K13" s="25">
        <v>73.2015193633582</v>
      </c>
      <c r="L13" s="25">
        <v>100</v>
      </c>
      <c r="M13" s="25">
        <v>2.8437200683585853</v>
      </c>
      <c r="N13" s="25">
        <v>52.04759533996002</v>
      </c>
      <c r="O13" s="26">
        <v>81.26529180194126</v>
      </c>
      <c r="P13" s="25"/>
      <c r="Q13" s="25" t="s">
        <v>40</v>
      </c>
      <c r="R13" s="25"/>
      <c r="S13" s="26">
        <v>81.26529180194126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>
        <v>0</v>
      </c>
      <c r="I14" s="25">
        <v>0</v>
      </c>
      <c r="J14" s="25" t="s">
        <v>40</v>
      </c>
      <c r="K14" s="25">
        <v>22.354650735618982</v>
      </c>
      <c r="L14" s="25">
        <v>0</v>
      </c>
      <c r="M14" s="25">
        <v>0</v>
      </c>
      <c r="N14" s="25">
        <v>47.952404660039996</v>
      </c>
      <c r="O14" s="26">
        <v>14.607799680500625</v>
      </c>
      <c r="P14" s="25"/>
      <c r="Q14" s="25" t="s">
        <v>40</v>
      </c>
      <c r="R14" s="25"/>
      <c r="S14" s="26">
        <v>14.607799680500625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4.443829901022828</v>
      </c>
      <c r="L16" s="25">
        <v>0</v>
      </c>
      <c r="M16" s="25">
        <v>0</v>
      </c>
      <c r="N16" s="25">
        <v>0</v>
      </c>
      <c r="O16" s="26">
        <v>2.8710660458686843</v>
      </c>
      <c r="P16" s="25"/>
      <c r="Q16" s="25" t="s">
        <v>40</v>
      </c>
      <c r="R16" s="25"/>
      <c r="S16" s="26">
        <v>2.8710660458686843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97.1562799316414</v>
      </c>
      <c r="N17" s="25">
        <v>0</v>
      </c>
      <c r="O17" s="26">
        <v>1.2558424716894228</v>
      </c>
      <c r="P17" s="25"/>
      <c r="Q17" s="25" t="s">
        <v>40</v>
      </c>
      <c r="R17" s="25"/>
      <c r="S17" s="26">
        <v>1.2558424716894228</v>
      </c>
      <c r="T17" s="26"/>
      <c r="U17" s="21"/>
    </row>
    <row r="18" spans="1:21" ht="13.5">
      <c r="A18" s="51"/>
      <c r="B18" s="27" t="s">
        <v>24</v>
      </c>
      <c r="C18" s="24"/>
      <c r="D18" s="28">
        <v>1922.88888</v>
      </c>
      <c r="E18" s="28">
        <v>7942.40075</v>
      </c>
      <c r="F18" s="28">
        <v>0</v>
      </c>
      <c r="G18" s="28">
        <v>5190.7347199999995</v>
      </c>
      <c r="H18" s="28">
        <v>13.99983</v>
      </c>
      <c r="I18" s="28">
        <v>1860.34665</v>
      </c>
      <c r="J18" s="28">
        <v>0</v>
      </c>
      <c r="K18" s="28">
        <v>48069.68893</v>
      </c>
      <c r="L18" s="28">
        <v>8184.484769999999</v>
      </c>
      <c r="M18" s="28">
        <v>961.72265</v>
      </c>
      <c r="N18" s="28">
        <v>255.89479999999998</v>
      </c>
      <c r="O18" s="29">
        <v>74402.16198</v>
      </c>
      <c r="P18" s="28"/>
      <c r="Q18" s="28">
        <v>0</v>
      </c>
      <c r="R18" s="28"/>
      <c r="S18" s="29">
        <v>74402.16198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93.929340870339</v>
      </c>
      <c r="E20" s="25">
        <v>78.24633012918434</v>
      </c>
      <c r="F20" s="25">
        <v>41.397558453918634</v>
      </c>
      <c r="G20" s="25">
        <v>77.03127808361839</v>
      </c>
      <c r="H20" s="25">
        <v>95.9682181051747</v>
      </c>
      <c r="I20" s="25">
        <v>91.55840419871662</v>
      </c>
      <c r="J20" s="25">
        <v>6.738504061128285</v>
      </c>
      <c r="K20" s="25">
        <v>78.17773080596801</v>
      </c>
      <c r="L20" s="25">
        <v>65.58898290512298</v>
      </c>
      <c r="M20" s="25">
        <v>55.50513550342547</v>
      </c>
      <c r="N20" s="25">
        <v>84.05499884084861</v>
      </c>
      <c r="O20" s="26">
        <v>78.10205658226222</v>
      </c>
      <c r="P20" s="25"/>
      <c r="Q20" s="25">
        <v>15.413657799070238</v>
      </c>
      <c r="R20" s="25"/>
      <c r="S20" s="26">
        <v>76.34152483313895</v>
      </c>
      <c r="T20" s="26"/>
      <c r="U20" s="21"/>
    </row>
    <row r="21" spans="1:21" ht="13.5">
      <c r="A21" s="51"/>
      <c r="B21" s="23" t="s">
        <v>18</v>
      </c>
      <c r="C21" s="24"/>
      <c r="D21" s="25">
        <v>2.580923727853593</v>
      </c>
      <c r="E21" s="25">
        <v>7.937315778907597</v>
      </c>
      <c r="F21" s="25">
        <v>1.3743295952527441</v>
      </c>
      <c r="G21" s="25">
        <v>9.097850324666808</v>
      </c>
      <c r="H21" s="25">
        <v>0.44045299798781784</v>
      </c>
      <c r="I21" s="25">
        <v>5.117780344675593</v>
      </c>
      <c r="J21" s="25">
        <v>0</v>
      </c>
      <c r="K21" s="25">
        <v>7.702154020943467</v>
      </c>
      <c r="L21" s="25">
        <v>2.4237286797276725</v>
      </c>
      <c r="M21" s="25">
        <v>11.444246502348426</v>
      </c>
      <c r="N21" s="25">
        <v>5.815476581719867</v>
      </c>
      <c r="O21" s="26">
        <v>6.502253541123491</v>
      </c>
      <c r="P21" s="25"/>
      <c r="Q21" s="25">
        <v>15.1063922256353</v>
      </c>
      <c r="R21" s="25"/>
      <c r="S21" s="26">
        <v>6.7438909034101195</v>
      </c>
      <c r="T21" s="26"/>
      <c r="U21" s="21"/>
    </row>
    <row r="22" spans="1:21" ht="13.5">
      <c r="A22" s="51"/>
      <c r="B22" s="23" t="s">
        <v>19</v>
      </c>
      <c r="C22" s="24"/>
      <c r="D22" s="25">
        <v>0.6069738426035287</v>
      </c>
      <c r="E22" s="25">
        <v>4.2928598587815525</v>
      </c>
      <c r="F22" s="25">
        <v>2.0930484785510144</v>
      </c>
      <c r="G22" s="25">
        <v>4.157716121732225</v>
      </c>
      <c r="H22" s="25">
        <v>0.04063590399425799</v>
      </c>
      <c r="I22" s="25">
        <v>0.9623518633457881</v>
      </c>
      <c r="J22" s="25">
        <v>7.114455708526385</v>
      </c>
      <c r="K22" s="25">
        <v>4.849481460013606</v>
      </c>
      <c r="L22" s="25">
        <v>13.520451601878886</v>
      </c>
      <c r="M22" s="25">
        <v>2.807167013207758</v>
      </c>
      <c r="N22" s="25">
        <v>1.4165651972355557</v>
      </c>
      <c r="O22" s="26">
        <v>4.941523329891613</v>
      </c>
      <c r="P22" s="25"/>
      <c r="Q22" s="25">
        <v>0.31318012316551247</v>
      </c>
      <c r="R22" s="25"/>
      <c r="S22" s="26">
        <v>4.811541621641871</v>
      </c>
      <c r="T22" s="26"/>
      <c r="U22" s="21"/>
    </row>
    <row r="23" spans="1:21" ht="13.5">
      <c r="A23" s="51"/>
      <c r="B23" s="23" t="s">
        <v>20</v>
      </c>
      <c r="C23" s="24"/>
      <c r="D23" s="25">
        <v>0.716575101077527</v>
      </c>
      <c r="E23" s="25">
        <v>2.37020367169509</v>
      </c>
      <c r="F23" s="25">
        <v>4.774422167133735</v>
      </c>
      <c r="G23" s="25">
        <v>6.663586301331804</v>
      </c>
      <c r="H23" s="25">
        <v>0</v>
      </c>
      <c r="I23" s="25">
        <v>1.368397688000299</v>
      </c>
      <c r="J23" s="25">
        <v>35.818408057211656</v>
      </c>
      <c r="K23" s="25">
        <v>4.950848270523483</v>
      </c>
      <c r="L23" s="25">
        <v>6.550265392653711</v>
      </c>
      <c r="M23" s="25">
        <v>1.2532389936374342</v>
      </c>
      <c r="N23" s="25">
        <v>0.7272628849245341</v>
      </c>
      <c r="O23" s="26">
        <v>4.135634461727364</v>
      </c>
      <c r="P23" s="25"/>
      <c r="Q23" s="25">
        <v>37.97317241189104</v>
      </c>
      <c r="R23" s="25"/>
      <c r="S23" s="26">
        <v>5.085922888768824</v>
      </c>
      <c r="T23" s="26"/>
      <c r="U23" s="21"/>
    </row>
    <row r="24" spans="1:21" ht="13.5">
      <c r="A24" s="51"/>
      <c r="B24" s="23" t="s">
        <v>21</v>
      </c>
      <c r="C24" s="24"/>
      <c r="D24" s="25">
        <v>2.166186458126338</v>
      </c>
      <c r="E24" s="25">
        <v>7.153290561431433</v>
      </c>
      <c r="F24" s="25">
        <v>50.36064130514386</v>
      </c>
      <c r="G24" s="25">
        <v>3.0495691686507658</v>
      </c>
      <c r="H24" s="25">
        <v>3.5506929928432256</v>
      </c>
      <c r="I24" s="25">
        <v>0.9930659052616944</v>
      </c>
      <c r="J24" s="25">
        <v>50.32863217313367</v>
      </c>
      <c r="K24" s="25">
        <v>4.319785442551425</v>
      </c>
      <c r="L24" s="25">
        <v>11.916571420616766</v>
      </c>
      <c r="M24" s="25">
        <v>28.990211987380903</v>
      </c>
      <c r="N24" s="25">
        <v>7.98569649527142</v>
      </c>
      <c r="O24" s="26">
        <v>6.318532084995307</v>
      </c>
      <c r="P24" s="25"/>
      <c r="Q24" s="25">
        <v>31.193597440237898</v>
      </c>
      <c r="R24" s="25"/>
      <c r="S24" s="26">
        <v>7.017119753040248</v>
      </c>
      <c r="T24" s="26"/>
      <c r="U24" s="21"/>
    </row>
    <row r="25" spans="1:21" ht="13.5">
      <c r="A25" s="51"/>
      <c r="B25" s="27" t="s">
        <v>26</v>
      </c>
      <c r="C25" s="24"/>
      <c r="D25" s="28">
        <v>187731.42103</v>
      </c>
      <c r="E25" s="28">
        <v>312849.62337</v>
      </c>
      <c r="F25" s="28">
        <v>10521.79117</v>
      </c>
      <c r="G25" s="28">
        <v>215569.73318</v>
      </c>
      <c r="H25" s="28">
        <v>36769.94611</v>
      </c>
      <c r="I25" s="28">
        <v>47365.924810000004</v>
      </c>
      <c r="J25" s="28">
        <v>4594.9792</v>
      </c>
      <c r="K25" s="28">
        <v>768517.66972</v>
      </c>
      <c r="L25" s="28">
        <v>238442.74932</v>
      </c>
      <c r="M25" s="28">
        <v>42621.21293</v>
      </c>
      <c r="N25" s="28">
        <v>87824.93968000001</v>
      </c>
      <c r="O25" s="29">
        <v>1952809.99052</v>
      </c>
      <c r="P25" s="28"/>
      <c r="Q25" s="28">
        <v>56427.11875</v>
      </c>
      <c r="R25" s="28"/>
      <c r="S25" s="29">
        <v>2009237.10927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87.60502933775453</v>
      </c>
      <c r="E27" s="25">
        <v>91.35255237278704</v>
      </c>
      <c r="F27" s="25">
        <v>73.48058048443032</v>
      </c>
      <c r="G27" s="25">
        <v>92.56900039841827</v>
      </c>
      <c r="H27" s="25">
        <v>88.50256261395685</v>
      </c>
      <c r="I27" s="25">
        <v>80.37885200978543</v>
      </c>
      <c r="J27" s="25">
        <v>68.72817550147808</v>
      </c>
      <c r="K27" s="25">
        <v>87.6877564426973</v>
      </c>
      <c r="L27" s="25">
        <v>72.55013643836031</v>
      </c>
      <c r="M27" s="25">
        <v>80.61124244117511</v>
      </c>
      <c r="N27" s="25">
        <v>87.81327142646136</v>
      </c>
      <c r="O27" s="26">
        <v>86.88257178432403</v>
      </c>
      <c r="P27" s="25"/>
      <c r="Q27" s="25">
        <v>80.64919659486608</v>
      </c>
      <c r="R27" s="25"/>
      <c r="S27" s="26">
        <v>86.8230632619698</v>
      </c>
      <c r="T27" s="26"/>
      <c r="U27" s="21"/>
    </row>
    <row r="28" spans="1:21" ht="13.5">
      <c r="A28" s="51"/>
      <c r="B28" s="23" t="s">
        <v>18</v>
      </c>
      <c r="C28" s="24"/>
      <c r="D28" s="25">
        <v>3.4232610718859497</v>
      </c>
      <c r="E28" s="25">
        <v>2.1170158375588954</v>
      </c>
      <c r="F28" s="25">
        <v>4.17405293740177</v>
      </c>
      <c r="G28" s="25">
        <v>3.2295407349136247</v>
      </c>
      <c r="H28" s="25">
        <v>3.1265974290222647</v>
      </c>
      <c r="I28" s="25">
        <v>4.713821288975862</v>
      </c>
      <c r="J28" s="25">
        <v>1.7023091612477628</v>
      </c>
      <c r="K28" s="25">
        <v>1.8542972955039434</v>
      </c>
      <c r="L28" s="25">
        <v>3.8863426598050124</v>
      </c>
      <c r="M28" s="25">
        <v>4.540786590927437</v>
      </c>
      <c r="N28" s="25">
        <v>3.22302730762969</v>
      </c>
      <c r="O28" s="26">
        <v>3.0404750176342596</v>
      </c>
      <c r="P28" s="25"/>
      <c r="Q28" s="25">
        <v>3.4057853882283404</v>
      </c>
      <c r="R28" s="25"/>
      <c r="S28" s="26">
        <v>3.0439625472139777</v>
      </c>
      <c r="T28" s="26"/>
      <c r="U28" s="21"/>
    </row>
    <row r="29" spans="1:21" ht="13.5">
      <c r="A29" s="51"/>
      <c r="B29" s="23" t="s">
        <v>19</v>
      </c>
      <c r="C29" s="24"/>
      <c r="D29" s="25">
        <v>1.2984931527484518</v>
      </c>
      <c r="E29" s="25">
        <v>1.319128036572888</v>
      </c>
      <c r="F29" s="25">
        <v>1.0991633810722299</v>
      </c>
      <c r="G29" s="25">
        <v>0.43790797395315145</v>
      </c>
      <c r="H29" s="25">
        <v>0.9556474782934138</v>
      </c>
      <c r="I29" s="25">
        <v>3.0977304959481438</v>
      </c>
      <c r="J29" s="25">
        <v>1.4238055732373598</v>
      </c>
      <c r="K29" s="25">
        <v>1.5521447130156079</v>
      </c>
      <c r="L29" s="25">
        <v>2.7990200558488603</v>
      </c>
      <c r="M29" s="25">
        <v>1.5361782275453568</v>
      </c>
      <c r="N29" s="25">
        <v>0.9301037629438313</v>
      </c>
      <c r="O29" s="26">
        <v>1.3445301750850467</v>
      </c>
      <c r="P29" s="25"/>
      <c r="Q29" s="25">
        <v>1.9434738622910823</v>
      </c>
      <c r="R29" s="25"/>
      <c r="S29" s="26">
        <v>1.3502481453203834</v>
      </c>
      <c r="T29" s="26"/>
      <c r="U29" s="21"/>
    </row>
    <row r="30" spans="1:21" ht="13.5">
      <c r="A30" s="51"/>
      <c r="B30" s="23" t="s">
        <v>20</v>
      </c>
      <c r="C30" s="24"/>
      <c r="D30" s="25">
        <v>1.978903428467465</v>
      </c>
      <c r="E30" s="25">
        <v>1.6751744877555814</v>
      </c>
      <c r="F30" s="25">
        <v>3.727497938118121</v>
      </c>
      <c r="G30" s="25">
        <v>0.9346306355689529</v>
      </c>
      <c r="H30" s="25">
        <v>1.0790312453243864</v>
      </c>
      <c r="I30" s="25">
        <v>3.7307772886550974</v>
      </c>
      <c r="J30" s="25">
        <v>3.5289058460358325</v>
      </c>
      <c r="K30" s="25">
        <v>2.1971860860133607</v>
      </c>
      <c r="L30" s="25">
        <v>3.8032454475752924</v>
      </c>
      <c r="M30" s="25">
        <v>2.691124332760142</v>
      </c>
      <c r="N30" s="25">
        <v>1.4678173674162482</v>
      </c>
      <c r="O30" s="26">
        <v>1.9734690611050716</v>
      </c>
      <c r="P30" s="25"/>
      <c r="Q30" s="25">
        <v>2.816554739781196</v>
      </c>
      <c r="R30" s="25"/>
      <c r="S30" s="26">
        <v>1.9815177957682526</v>
      </c>
      <c r="T30" s="26"/>
      <c r="U30" s="21"/>
    </row>
    <row r="31" spans="1:21" ht="13.5">
      <c r="A31" s="51"/>
      <c r="B31" s="23" t="s">
        <v>21</v>
      </c>
      <c r="C31" s="24"/>
      <c r="D31" s="25">
        <v>5.694313009143583</v>
      </c>
      <c r="E31" s="25">
        <v>3.5361292653256147</v>
      </c>
      <c r="F31" s="25">
        <v>17.51870525897755</v>
      </c>
      <c r="G31" s="25">
        <v>2.828920257146007</v>
      </c>
      <c r="H31" s="25">
        <v>6.336161233403074</v>
      </c>
      <c r="I31" s="25">
        <v>8.07881891663547</v>
      </c>
      <c r="J31" s="25">
        <v>24.61680391800096</v>
      </c>
      <c r="K31" s="25">
        <v>6.708615462769779</v>
      </c>
      <c r="L31" s="25">
        <v>16.96125539841053</v>
      </c>
      <c r="M31" s="25">
        <v>10.62066840759197</v>
      </c>
      <c r="N31" s="25">
        <v>6.565780135548873</v>
      </c>
      <c r="O31" s="26">
        <v>6.758953961851614</v>
      </c>
      <c r="P31" s="25"/>
      <c r="Q31" s="25">
        <v>11.184989414833302</v>
      </c>
      <c r="R31" s="25"/>
      <c r="S31" s="26">
        <v>6.801208249727578</v>
      </c>
      <c r="T31" s="26"/>
      <c r="U31" s="21"/>
    </row>
    <row r="32" spans="1:21" ht="13.5">
      <c r="A32" s="51"/>
      <c r="B32" s="27" t="s">
        <v>28</v>
      </c>
      <c r="C32" s="24"/>
      <c r="D32" s="28">
        <v>2285514.3323000004</v>
      </c>
      <c r="E32" s="28">
        <v>1261094.5608599999</v>
      </c>
      <c r="F32" s="28">
        <v>41404.15409</v>
      </c>
      <c r="G32" s="28">
        <v>1763574.59543</v>
      </c>
      <c r="H32" s="28">
        <v>494372.2782</v>
      </c>
      <c r="I32" s="28">
        <v>153447.43566999998</v>
      </c>
      <c r="J32" s="28">
        <v>43807.18068</v>
      </c>
      <c r="K32" s="28">
        <v>1642808.60323</v>
      </c>
      <c r="L32" s="28">
        <v>1074740.84393</v>
      </c>
      <c r="M32" s="28">
        <v>380670.10228</v>
      </c>
      <c r="N32" s="28">
        <v>750824.62605</v>
      </c>
      <c r="O32" s="29">
        <v>9892258.71272</v>
      </c>
      <c r="P32" s="28"/>
      <c r="Q32" s="28">
        <v>95349.27307</v>
      </c>
      <c r="R32" s="28"/>
      <c r="S32" s="29">
        <v>9987607.985790001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92.26947620395974</v>
      </c>
      <c r="E34" s="25">
        <v>91.43588511406283</v>
      </c>
      <c r="F34" s="25">
        <v>69.8798697237377</v>
      </c>
      <c r="G34" s="25">
        <v>93.45500346967803</v>
      </c>
      <c r="H34" s="25">
        <v>91.86770037280937</v>
      </c>
      <c r="I34" s="25">
        <v>85.1256660733919</v>
      </c>
      <c r="J34" s="25">
        <v>86.92603431267254</v>
      </c>
      <c r="K34" s="25">
        <v>91.16505640985669</v>
      </c>
      <c r="L34" s="25">
        <v>75.77755788843056</v>
      </c>
      <c r="M34" s="25">
        <v>86.6057965230577</v>
      </c>
      <c r="N34" s="25">
        <v>91.2392511027201</v>
      </c>
      <c r="O34" s="26">
        <v>90.33912736677672</v>
      </c>
      <c r="P34" s="25"/>
      <c r="Q34" s="25">
        <v>87.93047081366264</v>
      </c>
      <c r="R34" s="25"/>
      <c r="S34" s="26">
        <v>90.31930007299158</v>
      </c>
      <c r="T34" s="26"/>
      <c r="U34" s="21"/>
    </row>
    <row r="35" spans="1:21" ht="13.5">
      <c r="A35" s="51"/>
      <c r="B35" s="23" t="s">
        <v>18</v>
      </c>
      <c r="C35" s="24"/>
      <c r="D35" s="25">
        <v>2.0328694381582384</v>
      </c>
      <c r="E35" s="25">
        <v>1.1966832908441687</v>
      </c>
      <c r="F35" s="25">
        <v>2.58045274575174</v>
      </c>
      <c r="G35" s="25">
        <v>1.8577481747791045</v>
      </c>
      <c r="H35" s="25">
        <v>1.6426932829422762</v>
      </c>
      <c r="I35" s="25">
        <v>3.1699367941317274</v>
      </c>
      <c r="J35" s="25">
        <v>2.132002773962079</v>
      </c>
      <c r="K35" s="25">
        <v>1.193982903458044</v>
      </c>
      <c r="L35" s="25">
        <v>2.3710629741540163</v>
      </c>
      <c r="M35" s="25">
        <v>2.583522598353861</v>
      </c>
      <c r="N35" s="25">
        <v>1.6708626332440695</v>
      </c>
      <c r="O35" s="26">
        <v>1.7871772640168513</v>
      </c>
      <c r="P35" s="25"/>
      <c r="Q35" s="25">
        <v>1.4385706974196977</v>
      </c>
      <c r="R35" s="25"/>
      <c r="S35" s="26">
        <v>1.7843076457633036</v>
      </c>
      <c r="T35" s="26"/>
      <c r="U35" s="21"/>
    </row>
    <row r="36" spans="1:21" ht="13.5">
      <c r="A36" s="51"/>
      <c r="B36" s="23" t="s">
        <v>19</v>
      </c>
      <c r="C36" s="24"/>
      <c r="D36" s="25">
        <v>0.8487541885285464</v>
      </c>
      <c r="E36" s="25">
        <v>0.7277148648144844</v>
      </c>
      <c r="F36" s="25">
        <v>1.0176014965157445</v>
      </c>
      <c r="G36" s="25">
        <v>0.5458236256210123</v>
      </c>
      <c r="H36" s="25">
        <v>0.5605738214284619</v>
      </c>
      <c r="I36" s="25">
        <v>1.8759846400611575</v>
      </c>
      <c r="J36" s="25">
        <v>1.50599289631731</v>
      </c>
      <c r="K36" s="25">
        <v>0.9521949890412353</v>
      </c>
      <c r="L36" s="25">
        <v>1.4102609729861577</v>
      </c>
      <c r="M36" s="25">
        <v>0.7143504812945976</v>
      </c>
      <c r="N36" s="25">
        <v>0.8371618136727204</v>
      </c>
      <c r="O36" s="26">
        <v>0.8354560758055058</v>
      </c>
      <c r="P36" s="25"/>
      <c r="Q36" s="25">
        <v>1.0822750612140863</v>
      </c>
      <c r="R36" s="25"/>
      <c r="S36" s="26">
        <v>0.837487811101729</v>
      </c>
      <c r="T36" s="26"/>
      <c r="U36" s="21"/>
    </row>
    <row r="37" spans="1:21" ht="13.5">
      <c r="A37" s="51"/>
      <c r="B37" s="23" t="s">
        <v>20</v>
      </c>
      <c r="C37" s="24"/>
      <c r="D37" s="25">
        <v>1.3180614761994545</v>
      </c>
      <c r="E37" s="25">
        <v>0.8451034079951301</v>
      </c>
      <c r="F37" s="25">
        <v>1.8857772261567762</v>
      </c>
      <c r="G37" s="25">
        <v>0.9006323495693516</v>
      </c>
      <c r="H37" s="25">
        <v>0.6255038946923861</v>
      </c>
      <c r="I37" s="25">
        <v>2.2961644427504333</v>
      </c>
      <c r="J37" s="25">
        <v>2.029541729554528</v>
      </c>
      <c r="K37" s="25">
        <v>1.6256390254560735</v>
      </c>
      <c r="L37" s="25">
        <v>2.18129877559138</v>
      </c>
      <c r="M37" s="25">
        <v>1.2770518705536558</v>
      </c>
      <c r="N37" s="25">
        <v>1.3811123343915888</v>
      </c>
      <c r="O37" s="26">
        <v>1.2867785935930782</v>
      </c>
      <c r="P37" s="25"/>
      <c r="Q37" s="25">
        <v>1.5824359363644644</v>
      </c>
      <c r="R37" s="25"/>
      <c r="S37" s="26">
        <v>1.2892123506960893</v>
      </c>
      <c r="T37" s="26"/>
      <c r="U37" s="21"/>
    </row>
    <row r="38" spans="1:21" ht="13.5">
      <c r="A38" s="51"/>
      <c r="B38" s="23" t="s">
        <v>21</v>
      </c>
      <c r="C38" s="24"/>
      <c r="D38" s="25">
        <v>3.530838693154028</v>
      </c>
      <c r="E38" s="25">
        <v>5.794613322283388</v>
      </c>
      <c r="F38" s="25">
        <v>24.636298807838042</v>
      </c>
      <c r="G38" s="25">
        <v>3.2407923803524903</v>
      </c>
      <c r="H38" s="25">
        <v>5.303528628127502</v>
      </c>
      <c r="I38" s="25">
        <v>7.5322480496647914</v>
      </c>
      <c r="J38" s="25">
        <v>7.406428287493524</v>
      </c>
      <c r="K38" s="25">
        <v>5.063126672187964</v>
      </c>
      <c r="L38" s="25">
        <v>18.259819388837858</v>
      </c>
      <c r="M38" s="25">
        <v>8.819278526740181</v>
      </c>
      <c r="N38" s="25">
        <v>4.871612115971499</v>
      </c>
      <c r="O38" s="26">
        <v>5.751460699807852</v>
      </c>
      <c r="P38" s="25"/>
      <c r="Q38" s="25">
        <v>7.966247491339115</v>
      </c>
      <c r="R38" s="25"/>
      <c r="S38" s="26">
        <v>5.769692119447288</v>
      </c>
      <c r="T38" s="26"/>
      <c r="U38" s="21"/>
    </row>
    <row r="39" spans="1:21" ht="13.5">
      <c r="A39" s="51"/>
      <c r="B39" s="27" t="s">
        <v>30</v>
      </c>
      <c r="C39" s="24"/>
      <c r="D39" s="28">
        <v>1151786.3395699998</v>
      </c>
      <c r="E39" s="28">
        <v>545177.64056</v>
      </c>
      <c r="F39" s="28">
        <v>24423.451699999998</v>
      </c>
      <c r="G39" s="28">
        <v>1008298.15011</v>
      </c>
      <c r="H39" s="28">
        <v>204840.82847</v>
      </c>
      <c r="I39" s="28">
        <v>66082.11728</v>
      </c>
      <c r="J39" s="28">
        <v>41475.90945000001</v>
      </c>
      <c r="K39" s="28">
        <v>724821.09961</v>
      </c>
      <c r="L39" s="28">
        <v>386825.62125</v>
      </c>
      <c r="M39" s="28">
        <v>137981.29431</v>
      </c>
      <c r="N39" s="28">
        <v>287634.98892000003</v>
      </c>
      <c r="O39" s="29">
        <v>4579347.44123</v>
      </c>
      <c r="P39" s="28"/>
      <c r="Q39" s="28">
        <v>38008.604719999996</v>
      </c>
      <c r="R39" s="28"/>
      <c r="S39" s="29">
        <v>4617356.04595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92.19534876560762</v>
      </c>
      <c r="E41" s="25">
        <v>94.3182774927261</v>
      </c>
      <c r="F41" s="25">
        <v>77.00088483086923</v>
      </c>
      <c r="G41" s="25">
        <v>93.1986167372921</v>
      </c>
      <c r="H41" s="25">
        <v>91.11415953648397</v>
      </c>
      <c r="I41" s="25">
        <v>89.15582777841776</v>
      </c>
      <c r="J41" s="25">
        <v>88.07491251491244</v>
      </c>
      <c r="K41" s="25">
        <v>90.19602952932387</v>
      </c>
      <c r="L41" s="25">
        <v>75.56066222337205</v>
      </c>
      <c r="M41" s="25">
        <v>90.23907854178184</v>
      </c>
      <c r="N41" s="25">
        <v>91.76674836012988</v>
      </c>
      <c r="O41" s="26">
        <v>91.06022807481658</v>
      </c>
      <c r="P41" s="25"/>
      <c r="Q41" s="25">
        <v>84.09624266490017</v>
      </c>
      <c r="R41" s="25"/>
      <c r="S41" s="26">
        <v>90.88279324632359</v>
      </c>
      <c r="T41" s="26"/>
      <c r="U41" s="21"/>
    </row>
    <row r="42" spans="1:21" ht="13.5">
      <c r="A42" s="51"/>
      <c r="B42" s="23" t="s">
        <v>18</v>
      </c>
      <c r="C42" s="24"/>
      <c r="D42" s="25">
        <v>2.3367384157005042</v>
      </c>
      <c r="E42" s="25">
        <v>2.0132003160997747</v>
      </c>
      <c r="F42" s="25">
        <v>4.70611408343207</v>
      </c>
      <c r="G42" s="25">
        <v>1.645100476510549</v>
      </c>
      <c r="H42" s="25">
        <v>2.2763683172417277</v>
      </c>
      <c r="I42" s="25">
        <v>4.130571791811417</v>
      </c>
      <c r="J42" s="25">
        <v>2.73223728386708</v>
      </c>
      <c r="K42" s="25">
        <v>1.717840694884999</v>
      </c>
      <c r="L42" s="25">
        <v>3.7547356348846437</v>
      </c>
      <c r="M42" s="25">
        <v>1.7206731046123298</v>
      </c>
      <c r="N42" s="25">
        <v>1.3555199171101884</v>
      </c>
      <c r="O42" s="26">
        <v>2.1152841638751205</v>
      </c>
      <c r="P42" s="25"/>
      <c r="Q42" s="25">
        <v>5.024007248014258</v>
      </c>
      <c r="R42" s="25"/>
      <c r="S42" s="26">
        <v>2.189395287202994</v>
      </c>
      <c r="T42" s="26"/>
      <c r="U42" s="21"/>
    </row>
    <row r="43" spans="1:21" ht="13.5">
      <c r="A43" s="51"/>
      <c r="B43" s="23" t="s">
        <v>19</v>
      </c>
      <c r="C43" s="24"/>
      <c r="D43" s="25">
        <v>1.0088219338395839</v>
      </c>
      <c r="E43" s="25">
        <v>0.6551740504498779</v>
      </c>
      <c r="F43" s="25">
        <v>2.724778575764273</v>
      </c>
      <c r="G43" s="25">
        <v>0.7512209157866916</v>
      </c>
      <c r="H43" s="25">
        <v>0.8276026042146865</v>
      </c>
      <c r="I43" s="25">
        <v>1.6845658981592004</v>
      </c>
      <c r="J43" s="25">
        <v>2.2006563176108322</v>
      </c>
      <c r="K43" s="25">
        <v>1.6302870015740663</v>
      </c>
      <c r="L43" s="25">
        <v>2.911755946252715</v>
      </c>
      <c r="M43" s="25">
        <v>1.1170989869281034</v>
      </c>
      <c r="N43" s="25">
        <v>1.6339535488580068</v>
      </c>
      <c r="O43" s="26">
        <v>1.1524756463914858</v>
      </c>
      <c r="P43" s="25"/>
      <c r="Q43" s="25">
        <v>3.129039184812991</v>
      </c>
      <c r="R43" s="25"/>
      <c r="S43" s="26">
        <v>1.2028363510457374</v>
      </c>
      <c r="T43" s="26"/>
      <c r="U43" s="21"/>
    </row>
    <row r="44" spans="1:21" ht="13.5">
      <c r="A44" s="51"/>
      <c r="B44" s="23" t="s">
        <v>20</v>
      </c>
      <c r="C44" s="24"/>
      <c r="D44" s="25">
        <v>1.9282060723112928</v>
      </c>
      <c r="E44" s="25">
        <v>1.0271393395178452</v>
      </c>
      <c r="F44" s="25">
        <v>4.721022200602558</v>
      </c>
      <c r="G44" s="25">
        <v>1.255905174064168</v>
      </c>
      <c r="H44" s="25">
        <v>1.5026144899549954</v>
      </c>
      <c r="I44" s="25">
        <v>2.794783526061867</v>
      </c>
      <c r="J44" s="25">
        <v>3.239869503663321</v>
      </c>
      <c r="K44" s="25">
        <v>2.4858592702795477</v>
      </c>
      <c r="L44" s="25">
        <v>3.8634109435403072</v>
      </c>
      <c r="M44" s="25">
        <v>1.9525806884522632</v>
      </c>
      <c r="N44" s="25">
        <v>2.8174925039611076</v>
      </c>
      <c r="O44" s="26">
        <v>1.8921301631702074</v>
      </c>
      <c r="P44" s="25"/>
      <c r="Q44" s="25">
        <v>5.462180315350708</v>
      </c>
      <c r="R44" s="25"/>
      <c r="S44" s="26">
        <v>1.9830911860869858</v>
      </c>
      <c r="T44" s="26"/>
      <c r="U44" s="21"/>
    </row>
    <row r="45" spans="1:21" ht="13.5">
      <c r="A45" s="51"/>
      <c r="B45" s="23" t="s">
        <v>21</v>
      </c>
      <c r="C45" s="24"/>
      <c r="D45" s="25">
        <v>2.530884812541005</v>
      </c>
      <c r="E45" s="25">
        <v>1.9862088012063979</v>
      </c>
      <c r="F45" s="25">
        <v>10.84720030933188</v>
      </c>
      <c r="G45" s="25">
        <v>3.1491566963465</v>
      </c>
      <c r="H45" s="25">
        <v>4.279255052104625</v>
      </c>
      <c r="I45" s="25">
        <v>2.234251005549754</v>
      </c>
      <c r="J45" s="25">
        <v>3.7523243799463244</v>
      </c>
      <c r="K45" s="25">
        <v>3.9699835039375317</v>
      </c>
      <c r="L45" s="25">
        <v>13.909435251950287</v>
      </c>
      <c r="M45" s="25">
        <v>4.970568678225474</v>
      </c>
      <c r="N45" s="25">
        <v>2.4262856699408104</v>
      </c>
      <c r="O45" s="26">
        <v>3.7798819517465976</v>
      </c>
      <c r="P45" s="25"/>
      <c r="Q45" s="25">
        <v>2.2885305869218753</v>
      </c>
      <c r="R45" s="25"/>
      <c r="S45" s="26">
        <v>3.741883929340685</v>
      </c>
      <c r="T45" s="26"/>
      <c r="U45" s="21"/>
    </row>
    <row r="46" spans="1:21" ht="13.5">
      <c r="A46" s="51"/>
      <c r="B46" s="27" t="s">
        <v>32</v>
      </c>
      <c r="C46" s="24"/>
      <c r="D46" s="28">
        <v>1144929.47393</v>
      </c>
      <c r="E46" s="28">
        <v>825773.5843300001</v>
      </c>
      <c r="F46" s="28">
        <v>18283.66365</v>
      </c>
      <c r="G46" s="28">
        <v>1080362.7853599999</v>
      </c>
      <c r="H46" s="28">
        <v>305030.95775</v>
      </c>
      <c r="I46" s="28">
        <v>96315.22173</v>
      </c>
      <c r="J46" s="28">
        <v>24651.1441</v>
      </c>
      <c r="K46" s="28">
        <v>471471.88701</v>
      </c>
      <c r="L46" s="28">
        <v>351413.39346</v>
      </c>
      <c r="M46" s="28">
        <v>235133.5782</v>
      </c>
      <c r="N46" s="28">
        <v>346232.21841000003</v>
      </c>
      <c r="O46" s="29">
        <v>4899597.907930001</v>
      </c>
      <c r="P46" s="28"/>
      <c r="Q46" s="28">
        <v>128100.32195999999</v>
      </c>
      <c r="R46" s="28"/>
      <c r="S46" s="29">
        <v>5027698.22989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88.59456294342432</v>
      </c>
      <c r="E48" s="25">
        <v>96.08367501696698</v>
      </c>
      <c r="F48" s="25" t="s">
        <v>40</v>
      </c>
      <c r="G48" s="25">
        <v>93.70916275797637</v>
      </c>
      <c r="H48" s="25">
        <v>89.58046566289578</v>
      </c>
      <c r="I48" s="25">
        <v>83.90142560603094</v>
      </c>
      <c r="J48" s="25" t="s">
        <v>40</v>
      </c>
      <c r="K48" s="25">
        <v>91.90996027137939</v>
      </c>
      <c r="L48" s="25">
        <v>84.72420930981863</v>
      </c>
      <c r="M48" s="25">
        <v>86.88442286226008</v>
      </c>
      <c r="N48" s="25">
        <v>87.23287912005856</v>
      </c>
      <c r="O48" s="26">
        <v>90.39262423079548</v>
      </c>
      <c r="P48" s="25"/>
      <c r="Q48" s="25">
        <v>80.30150710476488</v>
      </c>
      <c r="R48" s="25"/>
      <c r="S48" s="26">
        <v>90.17809436243084</v>
      </c>
      <c r="T48" s="26"/>
      <c r="U48" s="21"/>
    </row>
    <row r="49" spans="1:21" ht="13.5">
      <c r="A49" s="52"/>
      <c r="B49" s="23" t="s">
        <v>18</v>
      </c>
      <c r="C49" s="24"/>
      <c r="D49" s="25">
        <v>1.3721419678022493</v>
      </c>
      <c r="E49" s="25">
        <v>0.5328645794968233</v>
      </c>
      <c r="F49" s="25" t="s">
        <v>40</v>
      </c>
      <c r="G49" s="25">
        <v>1.4658781955382731</v>
      </c>
      <c r="H49" s="25">
        <v>2.979552939074003</v>
      </c>
      <c r="I49" s="25">
        <v>1.18622180039243</v>
      </c>
      <c r="J49" s="25" t="s">
        <v>40</v>
      </c>
      <c r="K49" s="25">
        <v>1.3838500213937308</v>
      </c>
      <c r="L49" s="25">
        <v>1.4484565070873332</v>
      </c>
      <c r="M49" s="25">
        <v>6.023243030691614</v>
      </c>
      <c r="N49" s="25">
        <v>3.1168829587935494</v>
      </c>
      <c r="O49" s="26">
        <v>1.6422573320766503</v>
      </c>
      <c r="P49" s="25"/>
      <c r="Q49" s="25">
        <v>2.339733623817769</v>
      </c>
      <c r="R49" s="25"/>
      <c r="S49" s="26">
        <v>1.6570851747412365</v>
      </c>
      <c r="T49" s="26"/>
      <c r="U49" s="21"/>
    </row>
    <row r="50" spans="1:21" ht="13.5">
      <c r="A50" s="52"/>
      <c r="B50" s="23" t="s">
        <v>19</v>
      </c>
      <c r="C50" s="24"/>
      <c r="D50" s="25">
        <v>1.2856563445105633</v>
      </c>
      <c r="E50" s="25">
        <v>0.4144397657998784</v>
      </c>
      <c r="F50" s="25" t="s">
        <v>40</v>
      </c>
      <c r="G50" s="25">
        <v>1.4114892599288922</v>
      </c>
      <c r="H50" s="25">
        <v>2.52376715197633</v>
      </c>
      <c r="I50" s="25">
        <v>2.4907819620850526</v>
      </c>
      <c r="J50" s="25" t="s">
        <v>40</v>
      </c>
      <c r="K50" s="25">
        <v>1.1462059122518007</v>
      </c>
      <c r="L50" s="25">
        <v>2.131292410468888</v>
      </c>
      <c r="M50" s="25">
        <v>2.636510444907858</v>
      </c>
      <c r="N50" s="25">
        <v>2.6819864800929936</v>
      </c>
      <c r="O50" s="26">
        <v>1.58861619320019</v>
      </c>
      <c r="P50" s="25"/>
      <c r="Q50" s="25">
        <v>4.359934041512171</v>
      </c>
      <c r="R50" s="25"/>
      <c r="S50" s="26">
        <v>1.647532410876564</v>
      </c>
      <c r="T50" s="26"/>
      <c r="U50" s="21"/>
    </row>
    <row r="51" spans="1:21" ht="13.5">
      <c r="A51" s="52"/>
      <c r="B51" s="23" t="s">
        <v>20</v>
      </c>
      <c r="C51" s="24"/>
      <c r="D51" s="25">
        <v>2.7592782076514437</v>
      </c>
      <c r="E51" s="25">
        <v>1.3021387072406723</v>
      </c>
      <c r="F51" s="25" t="s">
        <v>40</v>
      </c>
      <c r="G51" s="25">
        <v>0.365524781113766</v>
      </c>
      <c r="H51" s="25">
        <v>0.6830155062649685</v>
      </c>
      <c r="I51" s="25">
        <v>6.756444078016707</v>
      </c>
      <c r="J51" s="25" t="s">
        <v>40</v>
      </c>
      <c r="K51" s="25">
        <v>2.279001266564315</v>
      </c>
      <c r="L51" s="25">
        <v>5.205131749545623</v>
      </c>
      <c r="M51" s="25">
        <v>2.951600884714276</v>
      </c>
      <c r="N51" s="25">
        <v>1.9293210231533</v>
      </c>
      <c r="O51" s="26">
        <v>2.1309802941313163</v>
      </c>
      <c r="P51" s="25"/>
      <c r="Q51" s="25">
        <v>5.906858522367687</v>
      </c>
      <c r="R51" s="25"/>
      <c r="S51" s="26">
        <v>2.2112527405956426</v>
      </c>
      <c r="T51" s="26"/>
      <c r="U51" s="21"/>
    </row>
    <row r="52" spans="1:21" ht="13.5">
      <c r="A52" s="52"/>
      <c r="B52" s="23" t="s">
        <v>21</v>
      </c>
      <c r="C52" s="24"/>
      <c r="D52" s="25">
        <v>5.988360536611435</v>
      </c>
      <c r="E52" s="25">
        <v>1.6668819304956402</v>
      </c>
      <c r="F52" s="25" t="s">
        <v>40</v>
      </c>
      <c r="G52" s="25">
        <v>3.0479450054426938</v>
      </c>
      <c r="H52" s="25">
        <v>4.233198739788916</v>
      </c>
      <c r="I52" s="25">
        <v>5.66512655347487</v>
      </c>
      <c r="J52" s="25" t="s">
        <v>40</v>
      </c>
      <c r="K52" s="25">
        <v>3.280982528410764</v>
      </c>
      <c r="L52" s="25">
        <v>6.490910023079518</v>
      </c>
      <c r="M52" s="25">
        <v>1.5042227774261923</v>
      </c>
      <c r="N52" s="25">
        <v>5.038930417901604</v>
      </c>
      <c r="O52" s="26">
        <v>4.24552194979635</v>
      </c>
      <c r="P52" s="25"/>
      <c r="Q52" s="25">
        <v>7.091966707537504</v>
      </c>
      <c r="R52" s="25"/>
      <c r="S52" s="26">
        <v>4.306035311355725</v>
      </c>
      <c r="T52" s="26"/>
      <c r="U52" s="21"/>
    </row>
    <row r="53" spans="1:21" ht="13.5">
      <c r="A53" s="52"/>
      <c r="B53" s="27" t="s">
        <v>34</v>
      </c>
      <c r="C53" s="24"/>
      <c r="D53" s="28">
        <v>239023.80781</v>
      </c>
      <c r="E53" s="28">
        <v>147093.99539</v>
      </c>
      <c r="F53" s="28">
        <v>0</v>
      </c>
      <c r="G53" s="28">
        <v>397723.13537000003</v>
      </c>
      <c r="H53" s="28">
        <v>55852.5797</v>
      </c>
      <c r="I53" s="28">
        <v>18579.816179999998</v>
      </c>
      <c r="J53" s="28">
        <v>0</v>
      </c>
      <c r="K53" s="28">
        <v>203372.52278</v>
      </c>
      <c r="L53" s="28">
        <v>217382.80056</v>
      </c>
      <c r="M53" s="28">
        <v>10631.74434</v>
      </c>
      <c r="N53" s="28">
        <v>189732.98254</v>
      </c>
      <c r="O53" s="29">
        <v>1479393.38467</v>
      </c>
      <c r="P53" s="28"/>
      <c r="Q53" s="28">
        <v>32133.981079999998</v>
      </c>
      <c r="R53" s="28"/>
      <c r="S53" s="29">
        <v>1511527.36575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2020-12-01T16:59:54Z</dcterms:created>
  <dcterms:modified xsi:type="dcterms:W3CDTF">2020-12-01T17:02:18Z</dcterms:modified>
  <cp:category/>
  <cp:version/>
  <cp:contentType/>
  <cp:contentStatus/>
</cp:coreProperties>
</file>