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<sst xmlns="http://schemas.openxmlformats.org/spreadsheetml/2006/main" count="38" uniqueCount="20">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</sst>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_);_(* \(#,##0.0000\);_(* &quot;-&quot;??_);_(@_)"/>
    <numFmt numFmtId="172" formatCode="_(* #,###,##0.00000_____________)\ ;_(* \(#,###,##0.00000\)\ ;* &quot;-&quot;????????;_(@_)"/>
    <numFmt numFmtId="173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1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2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43830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82721</v>
      </c>
      <c r="C7" s="15">
        <v>496480.00589</v>
      </c>
      <c r="D7" s="16">
        <v>100686.19138</v>
      </c>
      <c r="E7" s="15">
        <v>1536.67234</v>
      </c>
      <c r="F7" s="15">
        <v>96337.99531000001</v>
      </c>
      <c r="G7" s="17">
        <v>502364.8743</v>
      </c>
    </row>
    <row r="8" spans="1:7" s="11" customFormat="1" ht="27.75" customHeight="1">
      <c r="A8" s="14" t="s">
        <v>13</v>
      </c>
      <c r="B8" s="15">
        <v>4439</v>
      </c>
      <c r="C8" s="15">
        <v>59263.50805</v>
      </c>
      <c r="D8" s="16">
        <v>2219.53123</v>
      </c>
      <c r="E8" s="15">
        <v>73.28221</v>
      </c>
      <c r="F8" s="15">
        <v>4079.5400600000003</v>
      </c>
      <c r="G8" s="17">
        <v>57476.78143</v>
      </c>
    </row>
    <row r="9" spans="1:7" s="11" customFormat="1" ht="27.75" customHeight="1">
      <c r="A9" s="14" t="s">
        <v>14</v>
      </c>
      <c r="B9" s="15">
        <v>156063</v>
      </c>
      <c r="C9" s="15">
        <v>423127.43038</v>
      </c>
      <c r="D9" s="16">
        <v>65547.57823</v>
      </c>
      <c r="E9" s="15">
        <v>1549.5130100000001</v>
      </c>
      <c r="F9" s="15">
        <v>73355.93635</v>
      </c>
      <c r="G9" s="17">
        <v>416868.58527</v>
      </c>
    </row>
    <row r="10" spans="1:7" s="11" customFormat="1" ht="27.75" customHeight="1">
      <c r="A10" s="14" t="s">
        <v>15</v>
      </c>
      <c r="B10" s="15">
        <v>27508</v>
      </c>
      <c r="C10" s="15">
        <v>110410.06502</v>
      </c>
      <c r="D10" s="16">
        <v>19773.54271</v>
      </c>
      <c r="E10" s="15">
        <v>409.63924</v>
      </c>
      <c r="F10" s="15">
        <v>17326.19271</v>
      </c>
      <c r="G10" s="17">
        <v>113267.05426</v>
      </c>
    </row>
    <row r="11" spans="1:7" s="11" customFormat="1" ht="27.75" customHeight="1">
      <c r="A11" s="14" t="s">
        <v>16</v>
      </c>
      <c r="B11" s="15">
        <v>17347</v>
      </c>
      <c r="C11" s="15">
        <v>46507.33358</v>
      </c>
      <c r="D11" s="16">
        <v>4141.09006</v>
      </c>
      <c r="E11" s="15">
        <v>252.00814000000003</v>
      </c>
      <c r="F11" s="15">
        <v>4974.88476</v>
      </c>
      <c r="G11" s="17">
        <v>45925.547020000005</v>
      </c>
    </row>
    <row r="12" spans="1:7" s="11" customFormat="1" ht="27.75" customHeight="1">
      <c r="A12" s="14" t="s">
        <v>17</v>
      </c>
      <c r="B12" s="15">
        <v>18645</v>
      </c>
      <c r="C12" s="15">
        <v>103957.32303</v>
      </c>
      <c r="D12" s="16">
        <v>17158.7654</v>
      </c>
      <c r="E12" s="15">
        <v>532.85371</v>
      </c>
      <c r="F12" s="15">
        <v>18198.96116</v>
      </c>
      <c r="G12" s="17">
        <v>103449.98098000001</v>
      </c>
    </row>
    <row r="13" spans="1:7" s="11" customFormat="1" ht="27.75" customHeight="1">
      <c r="A13" s="14" t="s">
        <v>18</v>
      </c>
      <c r="B13" s="15">
        <v>21606</v>
      </c>
      <c r="C13" s="15">
        <v>444169.06486000004</v>
      </c>
      <c r="D13" s="16">
        <v>16033.00933</v>
      </c>
      <c r="E13" s="15">
        <v>1560.2802</v>
      </c>
      <c r="F13" s="15">
        <v>35746.16759</v>
      </c>
      <c r="G13" s="17">
        <v>426016.1868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328329</v>
      </c>
      <c r="C16" s="17">
        <v>1683914.7308100003</v>
      </c>
      <c r="D16" s="17">
        <v>225559.70833999998</v>
      </c>
      <c r="E16" s="17">
        <v>5914.24885</v>
      </c>
      <c r="F16" s="17">
        <v>250019.67794000002</v>
      </c>
      <c r="G16" s="17">
        <v>1665369.01006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43830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2075</v>
      </c>
      <c r="C7" s="15">
        <v>85683.41048</v>
      </c>
      <c r="D7" s="15">
        <v>49889.133409999995</v>
      </c>
      <c r="E7" s="15">
        <v>60.62092</v>
      </c>
      <c r="F7" s="15">
        <v>49065.650010000005</v>
      </c>
      <c r="G7" s="17">
        <v>86567.51479999999</v>
      </c>
    </row>
    <row r="8" spans="1:7" s="11" customFormat="1" ht="27.75" customHeight="1">
      <c r="A8" s="14" t="s">
        <v>13</v>
      </c>
      <c r="B8" s="15">
        <v>206</v>
      </c>
      <c r="C8" s="15">
        <v>2365.59048</v>
      </c>
      <c r="D8" s="15">
        <v>85.10858</v>
      </c>
      <c r="E8" s="15">
        <v>0.594</v>
      </c>
      <c r="F8" s="15">
        <v>187.92444999999998</v>
      </c>
      <c r="G8" s="17">
        <v>2263.36861</v>
      </c>
    </row>
    <row r="9" spans="1:7" s="11" customFormat="1" ht="27.75" customHeight="1">
      <c r="A9" s="14" t="s">
        <v>14</v>
      </c>
      <c r="B9" s="15">
        <v>396</v>
      </c>
      <c r="C9" s="15">
        <v>5949.6837000000005</v>
      </c>
      <c r="D9" s="15">
        <v>434.23232999999993</v>
      </c>
      <c r="E9" s="15">
        <v>1.6806199999999998</v>
      </c>
      <c r="F9" s="15">
        <v>1212.16364</v>
      </c>
      <c r="G9" s="17">
        <v>5173.43301</v>
      </c>
    </row>
    <row r="10" spans="1:7" s="11" customFormat="1" ht="27.75" customHeight="1">
      <c r="A10" s="14" t="s">
        <v>15</v>
      </c>
      <c r="B10" s="15">
        <v>532</v>
      </c>
      <c r="C10" s="15">
        <v>13395.77432</v>
      </c>
      <c r="D10" s="15">
        <v>65.39371</v>
      </c>
      <c r="E10" s="15">
        <v>13.76294</v>
      </c>
      <c r="F10" s="15">
        <v>437.39165</v>
      </c>
      <c r="G10" s="17">
        <v>13037.53932</v>
      </c>
    </row>
    <row r="11" spans="1:7" s="11" customFormat="1" ht="27.75" customHeight="1">
      <c r="A11" s="14" t="s">
        <v>16</v>
      </c>
      <c r="B11" s="15">
        <v>561</v>
      </c>
      <c r="C11" s="15">
        <v>9.5645</v>
      </c>
      <c r="D11" s="15">
        <v>956.35013</v>
      </c>
      <c r="E11" s="15">
        <v>0.019579999999999997</v>
      </c>
      <c r="F11" s="15">
        <v>956.58104</v>
      </c>
      <c r="G11" s="17">
        <v>9.35317</v>
      </c>
    </row>
    <row r="12" spans="1:7" s="11" customFormat="1" ht="27.75" customHeight="1">
      <c r="A12" s="14" t="s">
        <v>17</v>
      </c>
      <c r="B12" s="15">
        <v>47</v>
      </c>
      <c r="C12" s="15">
        <v>183.36805999999999</v>
      </c>
      <c r="D12" s="15">
        <v>0</v>
      </c>
      <c r="E12" s="15">
        <v>0.25779</v>
      </c>
      <c r="F12" s="15">
        <v>20.42299</v>
      </c>
      <c r="G12" s="17">
        <v>163.20286</v>
      </c>
    </row>
    <row r="13" spans="1:7" s="11" customFormat="1" ht="27.75" customHeight="1">
      <c r="A13" s="14" t="s">
        <v>18</v>
      </c>
      <c r="B13" s="15">
        <v>19</v>
      </c>
      <c r="C13" s="15">
        <v>1185.83094</v>
      </c>
      <c r="D13" s="15">
        <v>0</v>
      </c>
      <c r="E13" s="15">
        <v>0.09031</v>
      </c>
      <c r="F13" s="15">
        <v>77.24233</v>
      </c>
      <c r="G13" s="17">
        <v>1108.6789199999998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3836</v>
      </c>
      <c r="C16" s="17">
        <v>108773.22247999998</v>
      </c>
      <c r="D16" s="17">
        <v>51430.21815999999</v>
      </c>
      <c r="E16" s="17">
        <v>77.02616</v>
      </c>
      <c r="F16" s="17">
        <v>51957.37611</v>
      </c>
      <c r="G16" s="17">
        <v>108323.09069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2020-02-17T23:25:36Z</dcterms:created>
  <dcterms:modified xsi:type="dcterms:W3CDTF">2020-02-17T23:25:40Z</dcterms:modified>
  <cp:category/>
  <cp:version/>
  <cp:contentType/>
  <cp:contentStatus/>
</cp:coreProperties>
</file>