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<sst xmlns="http://schemas.openxmlformats.org/spreadsheetml/2006/main" count="38" uniqueCount="23">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</sst>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20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43830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944410.6253</v>
      </c>
      <c r="D10" s="25">
        <v>35.79614178055958</v>
      </c>
      <c r="E10" s="25">
        <f>+D10</f>
        <v>35.79614178055958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564919.92713</v>
      </c>
      <c r="D11" s="25">
        <v>21.412247241273036</v>
      </c>
      <c r="E11" s="25">
        <f>+E10+D11</f>
        <v>57.208389021832616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541117.21098</v>
      </c>
      <c r="D12" s="25">
        <v>20.5100492150732</v>
      </c>
      <c r="E12" s="25">
        <f aca="true" t="shared" si="0" ref="E12:E21">+E11+D12</f>
        <v>77.71843823690581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172864.54338999998</v>
      </c>
      <c r="D13" s="25">
        <v>6.552111484402771</v>
      </c>
      <c r="E13" s="25">
        <f t="shared" si="0"/>
        <v>84.27054972130858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160071.69344</v>
      </c>
      <c r="D14" s="25">
        <v>6.067222117087408</v>
      </c>
      <c r="E14" s="25">
        <f t="shared" si="0"/>
        <v>90.337771838396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131509.90197</v>
      </c>
      <c r="D15" s="25">
        <v>4.984640124067028</v>
      </c>
      <c r="E15" s="25">
        <f t="shared" si="0"/>
        <v>95.32241196246302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55718.75064</v>
      </c>
      <c r="D16" s="25">
        <v>2.1119164104189423</v>
      </c>
      <c r="E16" s="25">
        <f t="shared" si="0"/>
        <v>97.43432837288196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42945.72358</v>
      </c>
      <c r="D17" s="25">
        <v>1.627778393164591</v>
      </c>
      <c r="E17" s="25">
        <f t="shared" si="0"/>
        <v>99.06210676604655</v>
      </c>
      <c r="F17" s="25"/>
    </row>
    <row r="18" spans="1:6" s="26" customFormat="1" ht="13.5">
      <c r="A18" s="22">
        <v>9</v>
      </c>
      <c r="B18" s="23" t="s">
        <v>15</v>
      </c>
      <c r="C18" s="24">
        <v>24744.463829999997</v>
      </c>
      <c r="D18" s="25">
        <v>0.9378932339534409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168818.67043</v>
      </c>
      <c r="D30" s="25">
        <v>25.88155409996114</v>
      </c>
      <c r="E30" s="25">
        <f>+D30</f>
        <v>25.88155409996114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122025.64155</v>
      </c>
      <c r="D31" s="25">
        <v>18.707724893902252</v>
      </c>
      <c r="E31" s="25">
        <f>+E30+D31</f>
        <v>44.58927899386339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103551.98509999999</v>
      </c>
      <c r="D32" s="25">
        <v>15.875532591848643</v>
      </c>
      <c r="E32" s="25">
        <f aca="true" t="shared" si="1" ref="E32:E41">+E31+D32</f>
        <v>60.46481158571203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92388.96029</v>
      </c>
      <c r="D33" s="25">
        <v>14.164131656138625</v>
      </c>
      <c r="E33" s="25">
        <f t="shared" si="1"/>
        <v>74.62894324185065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58955.944090000005</v>
      </c>
      <c r="D34" s="25">
        <v>9.03852312420809</v>
      </c>
      <c r="E34" s="25">
        <f t="shared" si="1"/>
        <v>83.66746636605873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44741.920439999994</v>
      </c>
      <c r="D35" s="25">
        <v>6.859374211717734</v>
      </c>
      <c r="E35" s="25">
        <f t="shared" si="1"/>
        <v>90.52684057777647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30197.99991</v>
      </c>
      <c r="D36" s="25">
        <v>4.629648879419189</v>
      </c>
      <c r="E36" s="25">
        <f t="shared" si="1"/>
        <v>95.15648945719566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26690.73033</v>
      </c>
      <c r="D37" s="25">
        <v>4.091950133500223</v>
      </c>
      <c r="E37" s="25">
        <f t="shared" si="1"/>
        <v>99.24843959069588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4902.23379</v>
      </c>
      <c r="D38" s="25">
        <v>0.751560409304087</v>
      </c>
      <c r="E38" s="25">
        <f t="shared" si="1"/>
        <v>99.99999999999997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2020-02-19T16:29:32Z</dcterms:created>
  <dcterms:modified xsi:type="dcterms:W3CDTF">2020-02-19T16:29:34Z</dcterms:modified>
  <cp:category/>
  <cp:version/>
  <cp:contentType/>
  <cp:contentStatus/>
</cp:coreProperties>
</file>