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<sst xmlns="http://schemas.openxmlformats.org/spreadsheetml/2006/main" count="38" uniqueCount="38">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</sst>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43496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181102.46563</v>
      </c>
      <c r="C11" s="29">
        <v>99448.20798</v>
      </c>
      <c r="D11" s="29">
        <v>9368.59826</v>
      </c>
      <c r="E11" s="29">
        <v>90112.5279</v>
      </c>
      <c r="F11" s="29">
        <v>63417.636920000004</v>
      </c>
      <c r="G11" s="29">
        <v>11307.168029999999</v>
      </c>
      <c r="H11" s="29">
        <v>15223.38723</v>
      </c>
      <c r="I11" s="29">
        <v>308383.31071</v>
      </c>
      <c r="J11" s="29">
        <v>195109.93180000002</v>
      </c>
      <c r="K11" s="29">
        <v>36425.33077</v>
      </c>
      <c r="L11" s="29">
        <v>65070.0864</v>
      </c>
      <c r="M11" s="30">
        <v>1074968.6516300002</v>
      </c>
      <c r="N11" s="29">
        <v>4162.69049</v>
      </c>
      <c r="O11" s="30">
        <v>1079131.34212</v>
      </c>
      <c r="P11" s="30"/>
      <c r="Q11" s="31"/>
    </row>
    <row r="12" spans="1:17" s="32" customFormat="1" ht="13.5">
      <c r="A12" s="28" t="s">
        <v>16</v>
      </c>
      <c r="B12" s="29">
        <v>18533.34106</v>
      </c>
      <c r="C12" s="29">
        <v>3479.93367</v>
      </c>
      <c r="D12" s="29">
        <v>292.42621999999994</v>
      </c>
      <c r="E12" s="29">
        <v>2672.91054</v>
      </c>
      <c r="F12" s="29">
        <v>3244.37374</v>
      </c>
      <c r="G12" s="29">
        <v>657.72441</v>
      </c>
      <c r="H12" s="29">
        <v>6932.55751</v>
      </c>
      <c r="I12" s="29">
        <v>19351.16233</v>
      </c>
      <c r="J12" s="29">
        <v>36611.026130000006</v>
      </c>
      <c r="K12" s="29">
        <v>1714.01702</v>
      </c>
      <c r="L12" s="29">
        <v>555.40519</v>
      </c>
      <c r="M12" s="30">
        <v>94044.87782</v>
      </c>
      <c r="N12" s="29">
        <v>139.66273999999999</v>
      </c>
      <c r="O12" s="30">
        <v>94184.54056000001</v>
      </c>
      <c r="P12" s="30"/>
      <c r="Q12" s="31"/>
    </row>
    <row r="13" spans="1:17" s="32" customFormat="1" ht="13.5">
      <c r="A13" s="28" t="s">
        <v>17</v>
      </c>
      <c r="B13" s="29">
        <v>9506.66137</v>
      </c>
      <c r="C13" s="29">
        <v>1134.2120300000001</v>
      </c>
      <c r="D13" s="29">
        <v>46.13514</v>
      </c>
      <c r="E13" s="29">
        <v>8370.573339999999</v>
      </c>
      <c r="F13" s="29">
        <v>5783.54719</v>
      </c>
      <c r="G13" s="29">
        <v>194.31849</v>
      </c>
      <c r="H13" s="29">
        <v>115.80357000000001</v>
      </c>
      <c r="I13" s="29">
        <v>12230.64182</v>
      </c>
      <c r="J13" s="29">
        <v>2691.38307</v>
      </c>
      <c r="K13" s="29">
        <v>1360.12109</v>
      </c>
      <c r="L13" s="29">
        <v>1933.3838700000001</v>
      </c>
      <c r="M13" s="30">
        <v>43366.780979999996</v>
      </c>
      <c r="N13" s="29">
        <v>62.016709999999996</v>
      </c>
      <c r="O13" s="30">
        <v>43428.79769</v>
      </c>
      <c r="P13" s="30"/>
      <c r="Q13" s="31"/>
    </row>
    <row r="14" spans="1:17" s="32" customFormat="1" ht="13.5">
      <c r="A14" s="28" t="s">
        <v>18</v>
      </c>
      <c r="B14" s="29">
        <v>211304.7944</v>
      </c>
      <c r="C14" s="29">
        <v>126091.44273000001</v>
      </c>
      <c r="D14" s="29">
        <v>2205.3320099999996</v>
      </c>
      <c r="E14" s="29">
        <v>227018.69646</v>
      </c>
      <c r="F14" s="29">
        <v>20159.59059</v>
      </c>
      <c r="G14" s="29">
        <v>9864.68158</v>
      </c>
      <c r="H14" s="29">
        <v>4321.74473</v>
      </c>
      <c r="I14" s="29">
        <v>235585.87973</v>
      </c>
      <c r="J14" s="29">
        <v>72313.12573999999</v>
      </c>
      <c r="K14" s="29">
        <v>33657.37433</v>
      </c>
      <c r="L14" s="29">
        <v>50992.852920000005</v>
      </c>
      <c r="M14" s="30">
        <v>993515.5152200001</v>
      </c>
      <c r="N14" s="29">
        <v>13346.155</v>
      </c>
      <c r="O14" s="30">
        <v>1006861.67022</v>
      </c>
      <c r="P14" s="30"/>
      <c r="Q14" s="31"/>
    </row>
    <row r="15" spans="1:17" s="32" customFormat="1" ht="13.5">
      <c r="A15" s="28" t="s">
        <v>19</v>
      </c>
      <c r="B15" s="29">
        <v>4378.3137400000005</v>
      </c>
      <c r="C15" s="29">
        <v>1368.17612</v>
      </c>
      <c r="D15" s="29">
        <v>176.21447</v>
      </c>
      <c r="E15" s="29">
        <v>52.272529999999996</v>
      </c>
      <c r="F15" s="29">
        <v>483.73589000000004</v>
      </c>
      <c r="G15" s="29">
        <v>165.84635</v>
      </c>
      <c r="H15" s="29">
        <v>12.73225</v>
      </c>
      <c r="I15" s="29">
        <v>1532.61732</v>
      </c>
      <c r="J15" s="29">
        <v>2915.42169</v>
      </c>
      <c r="K15" s="29">
        <v>0</v>
      </c>
      <c r="L15" s="29">
        <v>1272.67903</v>
      </c>
      <c r="M15" s="30">
        <v>12358.009390000001</v>
      </c>
      <c r="N15" s="29">
        <v>0</v>
      </c>
      <c r="O15" s="30">
        <v>12358.009390000001</v>
      </c>
      <c r="P15" s="30"/>
      <c r="Q15" s="31"/>
    </row>
    <row r="16" spans="1:17" s="32" customFormat="1" ht="13.5">
      <c r="A16" s="28" t="s">
        <v>20</v>
      </c>
      <c r="B16" s="29">
        <v>107590.63392000001</v>
      </c>
      <c r="C16" s="29">
        <v>50911.63789</v>
      </c>
      <c r="D16" s="29">
        <v>2796.8790299999996</v>
      </c>
      <c r="E16" s="29">
        <v>42427.91603</v>
      </c>
      <c r="F16" s="29">
        <v>10441.31627</v>
      </c>
      <c r="G16" s="29">
        <v>6078.97608</v>
      </c>
      <c r="H16" s="29">
        <v>1491.44931</v>
      </c>
      <c r="I16" s="29">
        <v>72938.54168000001</v>
      </c>
      <c r="J16" s="29">
        <v>73890.99829</v>
      </c>
      <c r="K16" s="29">
        <v>17042.3925</v>
      </c>
      <c r="L16" s="29">
        <v>22431.96061</v>
      </c>
      <c r="M16" s="30">
        <v>408042.70161</v>
      </c>
      <c r="N16" s="29">
        <v>993.64914</v>
      </c>
      <c r="O16" s="30">
        <v>409036.35075</v>
      </c>
      <c r="P16" s="30"/>
      <c r="Q16" s="31"/>
    </row>
    <row r="17" spans="1:17" s="32" customFormat="1" ht="13.5">
      <c r="A17" s="28" t="s">
        <v>21</v>
      </c>
      <c r="B17" s="29">
        <v>1547454.62614</v>
      </c>
      <c r="C17" s="29">
        <v>749843.0990800001</v>
      </c>
      <c r="D17" s="29">
        <v>46831.847969999995</v>
      </c>
      <c r="E17" s="29">
        <v>730046.73621</v>
      </c>
      <c r="F17" s="29">
        <v>156737.43896</v>
      </c>
      <c r="G17" s="29">
        <v>134627.36856</v>
      </c>
      <c r="H17" s="29">
        <v>48482.28764</v>
      </c>
      <c r="I17" s="29">
        <v>1224854.96239</v>
      </c>
      <c r="J17" s="29">
        <v>808908.74878</v>
      </c>
      <c r="K17" s="29">
        <v>276966.92649</v>
      </c>
      <c r="L17" s="29">
        <v>450896.73955</v>
      </c>
      <c r="M17" s="30">
        <v>6175650.78177</v>
      </c>
      <c r="N17" s="29">
        <v>75106.02154</v>
      </c>
      <c r="O17" s="30">
        <v>6250756.80331</v>
      </c>
      <c r="P17" s="30"/>
      <c r="Q17" s="31"/>
    </row>
    <row r="18" spans="1:17" s="32" customFormat="1" ht="13.5">
      <c r="A18" s="28" t="s">
        <v>22</v>
      </c>
      <c r="B18" s="29">
        <v>88690.80862000001</v>
      </c>
      <c r="C18" s="29">
        <v>119591.75546</v>
      </c>
      <c r="D18" s="29">
        <v>7099.50186</v>
      </c>
      <c r="E18" s="29">
        <v>141604.14607</v>
      </c>
      <c r="F18" s="29">
        <v>36364.11484</v>
      </c>
      <c r="G18" s="29">
        <v>19589.26516</v>
      </c>
      <c r="H18" s="29">
        <v>975.5136600000001</v>
      </c>
      <c r="I18" s="29">
        <v>253241.79278999998</v>
      </c>
      <c r="J18" s="29">
        <v>73959.47756</v>
      </c>
      <c r="K18" s="29">
        <v>41256.43958</v>
      </c>
      <c r="L18" s="29">
        <v>48022.8396</v>
      </c>
      <c r="M18" s="30">
        <v>830395.6552</v>
      </c>
      <c r="N18" s="29">
        <v>5685.74748</v>
      </c>
      <c r="O18" s="30">
        <v>836081.4026799999</v>
      </c>
      <c r="P18" s="30"/>
      <c r="Q18" s="31"/>
    </row>
    <row r="19" spans="1:17" s="32" customFormat="1" ht="13.5">
      <c r="A19" s="28" t="s">
        <v>23</v>
      </c>
      <c r="B19" s="29">
        <v>338914.51631</v>
      </c>
      <c r="C19" s="29">
        <v>254747.44530000002</v>
      </c>
      <c r="D19" s="29">
        <v>7129.74605</v>
      </c>
      <c r="E19" s="29">
        <v>371259.07543</v>
      </c>
      <c r="F19" s="29">
        <v>55277.91692</v>
      </c>
      <c r="G19" s="29">
        <v>22104.57361</v>
      </c>
      <c r="H19" s="29">
        <v>5952.43654</v>
      </c>
      <c r="I19" s="29">
        <v>528715.56537</v>
      </c>
      <c r="J19" s="29">
        <v>196371.07618</v>
      </c>
      <c r="K19" s="29">
        <v>88177.00835999999</v>
      </c>
      <c r="L19" s="29">
        <v>129002.50092</v>
      </c>
      <c r="M19" s="30">
        <v>1997651.86099</v>
      </c>
      <c r="N19" s="29">
        <v>83990.61217000001</v>
      </c>
      <c r="O19" s="30">
        <v>2081642.47316</v>
      </c>
      <c r="P19" s="30"/>
      <c r="Q19" s="31"/>
    </row>
    <row r="20" spans="1:17" s="32" customFormat="1" ht="13.5">
      <c r="A20" s="28" t="s">
        <v>24</v>
      </c>
      <c r="B20" s="29">
        <v>259144.64057</v>
      </c>
      <c r="C20" s="29">
        <v>827.44235</v>
      </c>
      <c r="D20" s="29">
        <v>6.31786</v>
      </c>
      <c r="E20" s="29">
        <v>75385.89842</v>
      </c>
      <c r="F20" s="29">
        <v>3486.59785</v>
      </c>
      <c r="G20" s="29">
        <v>18265.92227</v>
      </c>
      <c r="H20" s="29">
        <v>895.82443</v>
      </c>
      <c r="I20" s="29">
        <v>1095.8322</v>
      </c>
      <c r="J20" s="29">
        <v>2597.9546</v>
      </c>
      <c r="K20" s="29">
        <v>0</v>
      </c>
      <c r="L20" s="29">
        <v>49945.02865</v>
      </c>
      <c r="M20" s="30">
        <v>411651.4592</v>
      </c>
      <c r="N20" s="29">
        <v>4225.25028</v>
      </c>
      <c r="O20" s="30">
        <v>415876.70948</v>
      </c>
      <c r="P20" s="30"/>
      <c r="Q20" s="31"/>
    </row>
    <row r="21" spans="1:17" s="32" customFormat="1" ht="13.5">
      <c r="A21" s="28" t="s">
        <v>25</v>
      </c>
      <c r="B21" s="29">
        <v>311005.30332999997</v>
      </c>
      <c r="C21" s="29">
        <v>216630.03759999998</v>
      </c>
      <c r="D21" s="29">
        <v>1186.8110900000001</v>
      </c>
      <c r="E21" s="29">
        <v>267150.8266</v>
      </c>
      <c r="F21" s="29">
        <v>25313.53648</v>
      </c>
      <c r="G21" s="29">
        <v>25489.97379</v>
      </c>
      <c r="H21" s="29">
        <v>5203.88912</v>
      </c>
      <c r="I21" s="29">
        <v>224695.90019999997</v>
      </c>
      <c r="J21" s="29">
        <v>69959.74233</v>
      </c>
      <c r="K21" s="29">
        <v>45688.90094</v>
      </c>
      <c r="L21" s="29">
        <v>105927.14590999999</v>
      </c>
      <c r="M21" s="30">
        <v>1298252.0673900002</v>
      </c>
      <c r="N21" s="29">
        <v>10650.36409</v>
      </c>
      <c r="O21" s="30">
        <v>1308902.43148</v>
      </c>
      <c r="P21" s="30"/>
      <c r="Q21" s="31"/>
    </row>
    <row r="22" spans="1:17" s="32" customFormat="1" ht="13.5">
      <c r="A22" s="28" t="s">
        <v>26</v>
      </c>
      <c r="B22" s="29">
        <v>11664.39893</v>
      </c>
      <c r="C22" s="29">
        <v>4337.62987</v>
      </c>
      <c r="D22" s="29">
        <v>0</v>
      </c>
      <c r="E22" s="29">
        <v>2379.21112</v>
      </c>
      <c r="F22" s="29">
        <v>1479.013</v>
      </c>
      <c r="G22" s="29">
        <v>1313.6296</v>
      </c>
      <c r="H22" s="29">
        <v>24.8887</v>
      </c>
      <c r="I22" s="29">
        <v>858.72899</v>
      </c>
      <c r="J22" s="29">
        <v>11172.77744</v>
      </c>
      <c r="K22" s="29">
        <v>0</v>
      </c>
      <c r="L22" s="29">
        <v>844.2243000000001</v>
      </c>
      <c r="M22" s="30">
        <v>34074.501950000005</v>
      </c>
      <c r="N22" s="29">
        <v>28.91041</v>
      </c>
      <c r="O22" s="30">
        <v>34103.41236</v>
      </c>
      <c r="P22" s="30"/>
      <c r="Q22" s="31"/>
    </row>
    <row r="23" spans="1:17" s="32" customFormat="1" ht="13.5">
      <c r="A23" s="28" t="s">
        <v>27</v>
      </c>
      <c r="B23" s="29">
        <v>49495.0773</v>
      </c>
      <c r="C23" s="29">
        <v>21364.17117</v>
      </c>
      <c r="D23" s="29">
        <v>1478.90979</v>
      </c>
      <c r="E23" s="29">
        <v>21688.063019999998</v>
      </c>
      <c r="F23" s="29">
        <v>4015.5726</v>
      </c>
      <c r="G23" s="29">
        <v>2494.21681</v>
      </c>
      <c r="H23" s="29">
        <v>201.95285</v>
      </c>
      <c r="I23" s="29">
        <v>53589.87143</v>
      </c>
      <c r="J23" s="29">
        <v>12232.524519999999</v>
      </c>
      <c r="K23" s="29">
        <v>3154.19607</v>
      </c>
      <c r="L23" s="29">
        <v>6187.937629999999</v>
      </c>
      <c r="M23" s="30">
        <v>175902.49319</v>
      </c>
      <c r="N23" s="29">
        <v>1766.71175</v>
      </c>
      <c r="O23" s="30">
        <v>177669.20494</v>
      </c>
      <c r="P23" s="30"/>
      <c r="Q23" s="31"/>
    </row>
    <row r="24" spans="1:17" s="32" customFormat="1" ht="13.5">
      <c r="A24" s="28" t="s">
        <v>28</v>
      </c>
      <c r="B24" s="29">
        <v>29902.243280000002</v>
      </c>
      <c r="C24" s="29">
        <v>16442.38282</v>
      </c>
      <c r="D24" s="29">
        <v>637.12603</v>
      </c>
      <c r="E24" s="29">
        <v>20102.3838</v>
      </c>
      <c r="F24" s="29">
        <v>4668.092320000001</v>
      </c>
      <c r="G24" s="29">
        <v>2680.49567</v>
      </c>
      <c r="H24" s="29">
        <v>413.03118</v>
      </c>
      <c r="I24" s="29">
        <v>46463.057179999996</v>
      </c>
      <c r="J24" s="29">
        <v>12023.41657</v>
      </c>
      <c r="K24" s="29">
        <v>2997.07561</v>
      </c>
      <c r="L24" s="29">
        <v>14908.34122</v>
      </c>
      <c r="M24" s="30">
        <v>151237.64568000002</v>
      </c>
      <c r="N24" s="29">
        <v>1147.71498</v>
      </c>
      <c r="O24" s="30">
        <v>152385.36066</v>
      </c>
      <c r="P24" s="30"/>
      <c r="Q24" s="31"/>
    </row>
    <row r="25" spans="1:17" s="32" customFormat="1" ht="13.5">
      <c r="A25" s="28" t="s">
        <v>29</v>
      </c>
      <c r="B25" s="29">
        <v>151883.40591</v>
      </c>
      <c r="C25" s="29">
        <v>249801.70883000002</v>
      </c>
      <c r="D25" s="29">
        <v>3134.47133</v>
      </c>
      <c r="E25" s="29">
        <v>43348.50767</v>
      </c>
      <c r="F25" s="29">
        <v>275898.19573000004</v>
      </c>
      <c r="G25" s="29">
        <v>25073.0415</v>
      </c>
      <c r="H25" s="29">
        <v>5442.37365</v>
      </c>
      <c r="I25" s="29">
        <v>43625.89062</v>
      </c>
      <c r="J25" s="29">
        <v>58364.30173</v>
      </c>
      <c r="K25" s="29">
        <v>35975.973439999994</v>
      </c>
      <c r="L25" s="29">
        <v>63341.34106</v>
      </c>
      <c r="M25" s="30">
        <v>955889.21147</v>
      </c>
      <c r="N25" s="29">
        <v>11315.24787</v>
      </c>
      <c r="O25" s="30">
        <v>967204.4593400001</v>
      </c>
      <c r="P25" s="30"/>
      <c r="Q25" s="31"/>
    </row>
    <row r="26" spans="1:17" s="32" customFormat="1" ht="13.5">
      <c r="A26" s="28" t="s">
        <v>30</v>
      </c>
      <c r="B26" s="29">
        <v>115800.96096</v>
      </c>
      <c r="C26" s="29">
        <v>25317.34889</v>
      </c>
      <c r="D26" s="29">
        <v>34.08159</v>
      </c>
      <c r="E26" s="29">
        <v>483312.83252</v>
      </c>
      <c r="F26" s="29">
        <v>743.76098</v>
      </c>
      <c r="G26" s="29">
        <v>2639.97704</v>
      </c>
      <c r="H26" s="29">
        <v>372.47851</v>
      </c>
      <c r="I26" s="29">
        <v>361.4918</v>
      </c>
      <c r="J26" s="29">
        <v>4516.54947</v>
      </c>
      <c r="K26" s="29">
        <v>0</v>
      </c>
      <c r="L26" s="29">
        <v>60707.34287</v>
      </c>
      <c r="M26" s="30">
        <v>693806.82463</v>
      </c>
      <c r="N26" s="29">
        <v>158.79568</v>
      </c>
      <c r="O26" s="30">
        <v>693965.6203099999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3436372.19147</v>
      </c>
      <c r="C28" s="30">
        <v>1941336.63179</v>
      </c>
      <c r="D28" s="30">
        <v>82424.3987</v>
      </c>
      <c r="E28" s="30">
        <v>2526932.57766</v>
      </c>
      <c r="F28" s="30">
        <v>667514.44028</v>
      </c>
      <c r="G28" s="30">
        <v>282547.17895</v>
      </c>
      <c r="H28" s="30">
        <v>96062.35088</v>
      </c>
      <c r="I28" s="30">
        <v>3027525.24656</v>
      </c>
      <c r="J28" s="30">
        <v>1633638.4559000002</v>
      </c>
      <c r="K28" s="30">
        <v>584415.7562000001</v>
      </c>
      <c r="L28" s="30">
        <v>1072039.80973</v>
      </c>
      <c r="M28" s="30">
        <v>15350809.038120002</v>
      </c>
      <c r="N28" s="30">
        <v>212779.55033000003</v>
      </c>
      <c r="O28" s="30">
        <v>15563588.588450002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2019-03-04T16:04:59Z</dcterms:created>
  <dcterms:modified xsi:type="dcterms:W3CDTF">2019-03-04T16:05:31Z</dcterms:modified>
  <cp:category/>
  <cp:version/>
  <cp:contentType/>
  <cp:contentStatus/>
</cp:coreProperties>
</file>