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<sst xmlns="http://schemas.openxmlformats.org/spreadsheetml/2006/main" count="132" uniqueCount="42">
  <si>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</si>
  <si>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</si>
  <si>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</si>
  <si>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</si>
  <si>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</si>
  <si>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</si>
  <si>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</si>
  <si>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</si>
  <si>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</si>
  <si>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</si>
  <si>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</si>
  <si>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</si>
  <si>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</si>
  <si>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</si>
  <si>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</si>
  <si>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</si>
  <si>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</si>
  <si>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</si>
  <si>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</si>
  <si>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</si>
  <si>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</si>
  <si>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</si>
  <si>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</si>
  <si>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</si>
  <si>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</si>
  <si>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</si>
  <si>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</si>
  <si>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</si>
  <si>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</si>
  <si>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</si>
  <si>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</si>
  <si>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</si>
  <si>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</si>
  <si>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</si>
  <si>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</si>
  <si>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</si>
  <si>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</si>
  <si>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</si>
  <si>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</si>
  <si>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</si>
  <si>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</si>
  <si>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27/06/2019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</si>
</sst>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2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5" bestFit="1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2"/>
    </row>
    <row r="2" spans="1:21" s="6" customFormat="1" ht="20.25" customHeight="1">
      <c r="A2" s="55">
        <v>43496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7"/>
      <c r="U3" s="8"/>
    </row>
    <row r="4" spans="1:21" ht="14.25" thickBot="1">
      <c r="A4" s="56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1" t="s">
        <v>16</v>
      </c>
      <c r="B6" s="23" t="s">
        <v>17</v>
      </c>
      <c r="C6" s="24"/>
      <c r="D6" s="25">
        <v>100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 t="s">
        <v>40</v>
      </c>
      <c r="K6" s="25" t="s">
        <v>40</v>
      </c>
      <c r="L6" s="25" t="s">
        <v>40</v>
      </c>
      <c r="M6" s="25" t="s">
        <v>40</v>
      </c>
      <c r="N6" s="25">
        <v>100</v>
      </c>
      <c r="O6" s="26">
        <v>100</v>
      </c>
      <c r="P6" s="26"/>
      <c r="Q6" s="25">
        <v>100</v>
      </c>
      <c r="R6" s="25"/>
      <c r="S6" s="26">
        <v>100</v>
      </c>
      <c r="T6" s="26"/>
      <c r="U6" s="21"/>
    </row>
    <row r="7" spans="1:21" ht="13.5">
      <c r="A7" s="51"/>
      <c r="B7" s="23" t="s">
        <v>18</v>
      </c>
      <c r="C7" s="24"/>
      <c r="D7" s="25">
        <v>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 t="s">
        <v>40</v>
      </c>
      <c r="K7" s="25" t="s">
        <v>40</v>
      </c>
      <c r="L7" s="25" t="s">
        <v>40</v>
      </c>
      <c r="M7" s="25" t="s">
        <v>40</v>
      </c>
      <c r="N7" s="25">
        <v>0</v>
      </c>
      <c r="O7" s="26">
        <v>0</v>
      </c>
      <c r="P7" s="26"/>
      <c r="Q7" s="25">
        <v>0</v>
      </c>
      <c r="R7" s="25"/>
      <c r="S7" s="26">
        <v>0</v>
      </c>
      <c r="T7" s="26"/>
      <c r="U7" s="21"/>
    </row>
    <row r="8" spans="1:21" ht="13.5">
      <c r="A8" s="51"/>
      <c r="B8" s="23" t="s">
        <v>19</v>
      </c>
      <c r="C8" s="24"/>
      <c r="D8" s="25">
        <v>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 t="s">
        <v>40</v>
      </c>
      <c r="K8" s="25" t="s">
        <v>40</v>
      </c>
      <c r="L8" s="25" t="s">
        <v>40</v>
      </c>
      <c r="M8" s="25" t="s">
        <v>40</v>
      </c>
      <c r="N8" s="25">
        <v>0</v>
      </c>
      <c r="O8" s="26">
        <v>0</v>
      </c>
      <c r="P8" s="26"/>
      <c r="Q8" s="25">
        <v>0</v>
      </c>
      <c r="R8" s="25"/>
      <c r="S8" s="26">
        <v>0</v>
      </c>
      <c r="T8" s="26"/>
      <c r="U8" s="21"/>
    </row>
    <row r="9" spans="1:21" ht="13.5">
      <c r="A9" s="51"/>
      <c r="B9" s="23" t="s">
        <v>20</v>
      </c>
      <c r="C9" s="24"/>
      <c r="D9" s="25">
        <v>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 t="s">
        <v>40</v>
      </c>
      <c r="K9" s="25" t="s">
        <v>40</v>
      </c>
      <c r="L9" s="25" t="s">
        <v>40</v>
      </c>
      <c r="M9" s="25" t="s">
        <v>40</v>
      </c>
      <c r="N9" s="25">
        <v>0</v>
      </c>
      <c r="O9" s="26">
        <v>0</v>
      </c>
      <c r="P9" s="26"/>
      <c r="Q9" s="25">
        <v>0</v>
      </c>
      <c r="R9" s="25"/>
      <c r="S9" s="26">
        <v>0</v>
      </c>
      <c r="T9" s="26"/>
      <c r="U9" s="21"/>
    </row>
    <row r="10" spans="1:21" ht="13.5">
      <c r="A10" s="51"/>
      <c r="B10" s="23" t="s">
        <v>21</v>
      </c>
      <c r="C10" s="24"/>
      <c r="D10" s="25">
        <v>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 t="s">
        <v>40</v>
      </c>
      <c r="K10" s="25" t="s">
        <v>40</v>
      </c>
      <c r="L10" s="25" t="s">
        <v>40</v>
      </c>
      <c r="M10" s="25" t="s">
        <v>40</v>
      </c>
      <c r="N10" s="25">
        <v>0</v>
      </c>
      <c r="O10" s="26">
        <v>0</v>
      </c>
      <c r="P10" s="26"/>
      <c r="Q10" s="25">
        <v>0</v>
      </c>
      <c r="R10" s="25"/>
      <c r="S10" s="26">
        <v>0</v>
      </c>
      <c r="T10" s="26"/>
      <c r="U10" s="21"/>
    </row>
    <row r="11" spans="1:21" ht="13.5">
      <c r="A11" s="51"/>
      <c r="B11" s="27" t="s">
        <v>22</v>
      </c>
      <c r="C11" s="24"/>
      <c r="D11" s="28">
        <v>231348</v>
      </c>
      <c r="E11" s="28">
        <v>0</v>
      </c>
      <c r="F11" s="28">
        <v>0</v>
      </c>
      <c r="G11" s="28">
        <v>73943.73612999999</v>
      </c>
      <c r="H11" s="28">
        <v>2583.47163</v>
      </c>
      <c r="I11" s="28">
        <v>18020.78015</v>
      </c>
      <c r="J11" s="28">
        <v>0</v>
      </c>
      <c r="K11" s="28">
        <v>0</v>
      </c>
      <c r="L11" s="28">
        <v>0</v>
      </c>
      <c r="M11" s="28">
        <v>0</v>
      </c>
      <c r="N11" s="28">
        <v>42692.38041</v>
      </c>
      <c r="O11" s="29">
        <v>368588.36832</v>
      </c>
      <c r="P11" s="28"/>
      <c r="Q11" s="28">
        <v>4225.25082</v>
      </c>
      <c r="R11" s="28"/>
      <c r="S11" s="29">
        <v>372813.61913999997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1" t="s">
        <v>23</v>
      </c>
      <c r="B13" s="23" t="s">
        <v>17</v>
      </c>
      <c r="C13" s="24"/>
      <c r="D13" s="25">
        <v>100</v>
      </c>
      <c r="E13" s="25">
        <v>100</v>
      </c>
      <c r="F13" s="25" t="s">
        <v>40</v>
      </c>
      <c r="G13" s="25" t="s">
        <v>40</v>
      </c>
      <c r="H13" s="25">
        <v>100</v>
      </c>
      <c r="I13" s="25">
        <v>100</v>
      </c>
      <c r="J13" s="25" t="s">
        <v>40</v>
      </c>
      <c r="K13" s="25">
        <v>100</v>
      </c>
      <c r="L13" s="25">
        <v>79.41637407544938</v>
      </c>
      <c r="M13" s="25">
        <v>12.7353490695952</v>
      </c>
      <c r="N13" s="25">
        <v>100</v>
      </c>
      <c r="O13" s="26">
        <v>96.56423026129455</v>
      </c>
      <c r="P13" s="25"/>
      <c r="Q13" s="25" t="s">
        <v>40</v>
      </c>
      <c r="R13" s="25"/>
      <c r="S13" s="26">
        <v>96.56423026129455</v>
      </c>
      <c r="T13" s="26"/>
      <c r="U13" s="21"/>
    </row>
    <row r="14" spans="1:21" ht="13.5">
      <c r="A14" s="51"/>
      <c r="B14" s="23" t="s">
        <v>18</v>
      </c>
      <c r="C14" s="24"/>
      <c r="D14" s="25">
        <v>0</v>
      </c>
      <c r="E14" s="25">
        <v>0</v>
      </c>
      <c r="F14" s="25" t="s">
        <v>40</v>
      </c>
      <c r="G14" s="25" t="s">
        <v>40</v>
      </c>
      <c r="H14" s="25">
        <v>0</v>
      </c>
      <c r="I14" s="25">
        <v>0</v>
      </c>
      <c r="J14" s="25" t="s">
        <v>40</v>
      </c>
      <c r="K14" s="25">
        <v>0</v>
      </c>
      <c r="L14" s="25">
        <v>0</v>
      </c>
      <c r="M14" s="25">
        <v>0</v>
      </c>
      <c r="N14" s="25">
        <v>0</v>
      </c>
      <c r="O14" s="26">
        <v>0</v>
      </c>
      <c r="P14" s="25"/>
      <c r="Q14" s="25" t="s">
        <v>40</v>
      </c>
      <c r="R14" s="25"/>
      <c r="S14" s="26">
        <v>0</v>
      </c>
      <c r="T14" s="26"/>
      <c r="U14" s="21"/>
    </row>
    <row r="15" spans="1:21" ht="13.5">
      <c r="A15" s="51"/>
      <c r="B15" s="23" t="s">
        <v>19</v>
      </c>
      <c r="C15" s="24"/>
      <c r="D15" s="25">
        <v>0</v>
      </c>
      <c r="E15" s="25">
        <v>0</v>
      </c>
      <c r="F15" s="25" t="s">
        <v>40</v>
      </c>
      <c r="G15" s="25" t="s">
        <v>40</v>
      </c>
      <c r="H15" s="25">
        <v>0</v>
      </c>
      <c r="I15" s="25">
        <v>0</v>
      </c>
      <c r="J15" s="25" t="s">
        <v>40</v>
      </c>
      <c r="K15" s="25">
        <v>0</v>
      </c>
      <c r="L15" s="25">
        <v>0</v>
      </c>
      <c r="M15" s="25">
        <v>0</v>
      </c>
      <c r="N15" s="25">
        <v>0</v>
      </c>
      <c r="O15" s="26">
        <v>0</v>
      </c>
      <c r="P15" s="25"/>
      <c r="Q15" s="25" t="s">
        <v>40</v>
      </c>
      <c r="R15" s="25"/>
      <c r="S15" s="26">
        <v>0</v>
      </c>
      <c r="T15" s="26"/>
      <c r="U15" s="21"/>
    </row>
    <row r="16" spans="1:21" ht="13.5">
      <c r="A16" s="51"/>
      <c r="B16" s="23" t="s">
        <v>20</v>
      </c>
      <c r="C16" s="24"/>
      <c r="D16" s="25">
        <v>0</v>
      </c>
      <c r="E16" s="25">
        <v>0</v>
      </c>
      <c r="F16" s="25" t="s">
        <v>40</v>
      </c>
      <c r="G16" s="25" t="s">
        <v>40</v>
      </c>
      <c r="H16" s="25">
        <v>0</v>
      </c>
      <c r="I16" s="25">
        <v>0</v>
      </c>
      <c r="J16" s="25" t="s">
        <v>40</v>
      </c>
      <c r="K16" s="25">
        <v>0</v>
      </c>
      <c r="L16" s="25">
        <v>20.58362592455062</v>
      </c>
      <c r="M16" s="25">
        <v>87.26465093040478</v>
      </c>
      <c r="N16" s="25">
        <v>0</v>
      </c>
      <c r="O16" s="26">
        <v>3.4357697387054387</v>
      </c>
      <c r="P16" s="25"/>
      <c r="Q16" s="25" t="s">
        <v>40</v>
      </c>
      <c r="R16" s="25"/>
      <c r="S16" s="26">
        <v>3.4357697387054387</v>
      </c>
      <c r="T16" s="26"/>
      <c r="U16" s="21"/>
    </row>
    <row r="17" spans="1:21" ht="13.5">
      <c r="A17" s="51"/>
      <c r="B17" s="23" t="s">
        <v>21</v>
      </c>
      <c r="C17" s="24"/>
      <c r="D17" s="25">
        <v>0</v>
      </c>
      <c r="E17" s="25">
        <v>0</v>
      </c>
      <c r="F17" s="25" t="s">
        <v>40</v>
      </c>
      <c r="G17" s="25" t="s">
        <v>40</v>
      </c>
      <c r="H17" s="25">
        <v>0</v>
      </c>
      <c r="I17" s="25">
        <v>0</v>
      </c>
      <c r="J17" s="25" t="s">
        <v>40</v>
      </c>
      <c r="K17" s="25">
        <v>0</v>
      </c>
      <c r="L17" s="25">
        <v>0</v>
      </c>
      <c r="M17" s="25">
        <v>0</v>
      </c>
      <c r="N17" s="25">
        <v>0</v>
      </c>
      <c r="O17" s="26">
        <v>0</v>
      </c>
      <c r="P17" s="25"/>
      <c r="Q17" s="25" t="s">
        <v>40</v>
      </c>
      <c r="R17" s="25"/>
      <c r="S17" s="26">
        <v>0</v>
      </c>
      <c r="T17" s="26"/>
      <c r="U17" s="21"/>
    </row>
    <row r="18" spans="1:21" ht="13.5">
      <c r="A18" s="51"/>
      <c r="B18" s="27" t="s">
        <v>24</v>
      </c>
      <c r="C18" s="24"/>
      <c r="D18" s="28">
        <v>19567.3013</v>
      </c>
      <c r="E18" s="28">
        <v>2605.28429</v>
      </c>
      <c r="F18" s="28">
        <v>0</v>
      </c>
      <c r="G18" s="28">
        <v>0</v>
      </c>
      <c r="H18" s="28">
        <v>76.29193</v>
      </c>
      <c r="I18" s="28">
        <v>2475.2954</v>
      </c>
      <c r="J18" s="28">
        <v>0</v>
      </c>
      <c r="K18" s="28">
        <v>63475.414450000004</v>
      </c>
      <c r="L18" s="28">
        <v>12490.122</v>
      </c>
      <c r="M18" s="28">
        <v>1077.1978000000001</v>
      </c>
      <c r="N18" s="28">
        <v>420.75839</v>
      </c>
      <c r="O18" s="29">
        <v>102187.66556000001</v>
      </c>
      <c r="P18" s="28"/>
      <c r="Q18" s="28">
        <v>0</v>
      </c>
      <c r="R18" s="28"/>
      <c r="S18" s="29">
        <v>102187.66556000001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1" t="s">
        <v>25</v>
      </c>
      <c r="B20" s="23" t="s">
        <v>17</v>
      </c>
      <c r="C20" s="24"/>
      <c r="D20" s="25">
        <v>90.22121635609533</v>
      </c>
      <c r="E20" s="25">
        <v>79.32800465248711</v>
      </c>
      <c r="F20" s="25">
        <v>34.12069103307349</v>
      </c>
      <c r="G20" s="25">
        <v>81.11751682578578</v>
      </c>
      <c r="H20" s="25">
        <v>97.04252182884917</v>
      </c>
      <c r="I20" s="25">
        <v>86.37285959012063</v>
      </c>
      <c r="J20" s="25">
        <v>23.716026935242983</v>
      </c>
      <c r="K20" s="25">
        <v>77.29956600694655</v>
      </c>
      <c r="L20" s="25">
        <v>76.04873498149591</v>
      </c>
      <c r="M20" s="25">
        <v>64.50452007638195</v>
      </c>
      <c r="N20" s="25">
        <v>78.64176105546099</v>
      </c>
      <c r="O20" s="26">
        <v>78.61085924985053</v>
      </c>
      <c r="P20" s="25"/>
      <c r="Q20" s="25">
        <v>33.94521817137914</v>
      </c>
      <c r="R20" s="25"/>
      <c r="S20" s="26">
        <v>76.98666233974735</v>
      </c>
      <c r="T20" s="26"/>
      <c r="U20" s="21"/>
    </row>
    <row r="21" spans="1:21" ht="13.5">
      <c r="A21" s="51"/>
      <c r="B21" s="23" t="s">
        <v>18</v>
      </c>
      <c r="C21" s="24"/>
      <c r="D21" s="25">
        <v>4.551064138636578</v>
      </c>
      <c r="E21" s="25">
        <v>9.176769672465145</v>
      </c>
      <c r="F21" s="25">
        <v>3.819171267375775</v>
      </c>
      <c r="G21" s="25">
        <v>10.454184857644961</v>
      </c>
      <c r="H21" s="25">
        <v>0.4881805345143747</v>
      </c>
      <c r="I21" s="25">
        <v>8.529176445876695</v>
      </c>
      <c r="J21" s="25">
        <v>0</v>
      </c>
      <c r="K21" s="25">
        <v>11.730381361446778</v>
      </c>
      <c r="L21" s="25">
        <v>4.63353758136</v>
      </c>
      <c r="M21" s="25">
        <v>5.213598013959276</v>
      </c>
      <c r="N21" s="25">
        <v>11.789132700685752</v>
      </c>
      <c r="O21" s="26">
        <v>8.87274947629916</v>
      </c>
      <c r="P21" s="25"/>
      <c r="Q21" s="25">
        <v>0.15307643163625506</v>
      </c>
      <c r="R21" s="25"/>
      <c r="S21" s="26">
        <v>8.555672061214716</v>
      </c>
      <c r="T21" s="26"/>
      <c r="U21" s="21"/>
    </row>
    <row r="22" spans="1:21" ht="13.5">
      <c r="A22" s="51"/>
      <c r="B22" s="23" t="s">
        <v>19</v>
      </c>
      <c r="C22" s="24"/>
      <c r="D22" s="25">
        <v>1.733407076613572</v>
      </c>
      <c r="E22" s="25">
        <v>1.8787965597228733</v>
      </c>
      <c r="F22" s="25">
        <v>6.144782377208098</v>
      </c>
      <c r="G22" s="25">
        <v>4.960385934111657</v>
      </c>
      <c r="H22" s="25">
        <v>0.1925177296440232</v>
      </c>
      <c r="I22" s="25">
        <v>1.3510665587239465</v>
      </c>
      <c r="J22" s="25">
        <v>10.207567490132787</v>
      </c>
      <c r="K22" s="25">
        <v>2.841308710224345</v>
      </c>
      <c r="L22" s="25">
        <v>4.540306283315062</v>
      </c>
      <c r="M22" s="25">
        <v>4.496872650082998</v>
      </c>
      <c r="N22" s="25">
        <v>0.5581611319539724</v>
      </c>
      <c r="O22" s="26">
        <v>3.043396718781067</v>
      </c>
      <c r="P22" s="25"/>
      <c r="Q22" s="25">
        <v>12.311274779766277</v>
      </c>
      <c r="R22" s="25"/>
      <c r="S22" s="26">
        <v>3.38040876084309</v>
      </c>
      <c r="T22" s="26"/>
      <c r="U22" s="21"/>
    </row>
    <row r="23" spans="1:21" ht="13.5">
      <c r="A23" s="51"/>
      <c r="B23" s="23" t="s">
        <v>20</v>
      </c>
      <c r="C23" s="24"/>
      <c r="D23" s="25">
        <v>0.6269644011494354</v>
      </c>
      <c r="E23" s="25">
        <v>3.3708710485565554</v>
      </c>
      <c r="F23" s="25">
        <v>11.200440318067413</v>
      </c>
      <c r="G23" s="25">
        <v>1.014578992686262</v>
      </c>
      <c r="H23" s="25">
        <v>0.37403585178288984</v>
      </c>
      <c r="I23" s="25">
        <v>0.8217696203489321</v>
      </c>
      <c r="J23" s="25">
        <v>24.968910698203477</v>
      </c>
      <c r="K23" s="25">
        <v>3.3463597895525146</v>
      </c>
      <c r="L23" s="25">
        <v>9.955682113643794</v>
      </c>
      <c r="M23" s="25">
        <v>12.912542763697047</v>
      </c>
      <c r="N23" s="25">
        <v>0.8125894761802551</v>
      </c>
      <c r="O23" s="26">
        <v>4.290781214956776</v>
      </c>
      <c r="P23" s="25"/>
      <c r="Q23" s="25">
        <v>29.378964622820085</v>
      </c>
      <c r="R23" s="25"/>
      <c r="S23" s="26">
        <v>5.203074176330913</v>
      </c>
      <c r="T23" s="26"/>
      <c r="U23" s="21"/>
    </row>
    <row r="24" spans="1:21" ht="13.5">
      <c r="A24" s="51"/>
      <c r="B24" s="23" t="s">
        <v>21</v>
      </c>
      <c r="C24" s="24"/>
      <c r="D24" s="25">
        <v>2.8673480275050918</v>
      </c>
      <c r="E24" s="25">
        <v>6.245558066768328</v>
      </c>
      <c r="F24" s="25">
        <v>44.71491500427523</v>
      </c>
      <c r="G24" s="25">
        <v>2.453333389771333</v>
      </c>
      <c r="H24" s="25">
        <v>1.902744055209526</v>
      </c>
      <c r="I24" s="25">
        <v>2.9251277849297974</v>
      </c>
      <c r="J24" s="25">
        <v>41.10749487642076</v>
      </c>
      <c r="K24" s="25">
        <v>4.782384131829825</v>
      </c>
      <c r="L24" s="25">
        <v>4.821739040185224</v>
      </c>
      <c r="M24" s="25">
        <v>12.872466495878717</v>
      </c>
      <c r="N24" s="25">
        <v>8.198355635719004</v>
      </c>
      <c r="O24" s="26">
        <v>5.182213340112477</v>
      </c>
      <c r="P24" s="25"/>
      <c r="Q24" s="25">
        <v>24.211465994398246</v>
      </c>
      <c r="R24" s="25"/>
      <c r="S24" s="26">
        <v>5.874182661863922</v>
      </c>
      <c r="T24" s="26"/>
      <c r="U24" s="21"/>
    </row>
    <row r="25" spans="1:21" ht="13.5">
      <c r="A25" s="51"/>
      <c r="B25" s="27" t="s">
        <v>26</v>
      </c>
      <c r="C25" s="24"/>
      <c r="D25" s="28">
        <v>159885.8449</v>
      </c>
      <c r="E25" s="28">
        <v>305379.47764</v>
      </c>
      <c r="F25" s="28">
        <v>9490.32145</v>
      </c>
      <c r="G25" s="28">
        <v>200233.88466</v>
      </c>
      <c r="H25" s="28">
        <v>31567.21727</v>
      </c>
      <c r="I25" s="28">
        <v>44742.03851</v>
      </c>
      <c r="J25" s="28">
        <v>6304.8697999999995</v>
      </c>
      <c r="K25" s="28">
        <v>792062.2098899999</v>
      </c>
      <c r="L25" s="28">
        <v>401728.08687</v>
      </c>
      <c r="M25" s="28">
        <v>47716.41932</v>
      </c>
      <c r="N25" s="28">
        <v>95878.68079000001</v>
      </c>
      <c r="O25" s="29">
        <v>2094989.0510999998</v>
      </c>
      <c r="P25" s="28"/>
      <c r="Q25" s="28">
        <v>79055.77541</v>
      </c>
      <c r="R25" s="28"/>
      <c r="S25" s="29">
        <v>2174044.82651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1" t="s">
        <v>27</v>
      </c>
      <c r="B27" s="23" t="s">
        <v>17</v>
      </c>
      <c r="C27" s="24"/>
      <c r="D27" s="25">
        <v>86.3666053894918</v>
      </c>
      <c r="E27" s="25">
        <v>91.33745493292426</v>
      </c>
      <c r="F27" s="25">
        <v>68.13472559680386</v>
      </c>
      <c r="G27" s="25">
        <v>90.68424266000213</v>
      </c>
      <c r="H27" s="25">
        <v>88.3707937691241</v>
      </c>
      <c r="I27" s="25">
        <v>81.77669937390705</v>
      </c>
      <c r="J27" s="25">
        <v>71.13565081326135</v>
      </c>
      <c r="K27" s="25">
        <v>87.58594885465503</v>
      </c>
      <c r="L27" s="25">
        <v>72.41696854772016</v>
      </c>
      <c r="M27" s="25">
        <v>83.54392126605093</v>
      </c>
      <c r="N27" s="25">
        <v>87.047295968149</v>
      </c>
      <c r="O27" s="26">
        <v>86.08289081852551</v>
      </c>
      <c r="P27" s="25"/>
      <c r="Q27" s="25">
        <v>83.27011934746368</v>
      </c>
      <c r="R27" s="25"/>
      <c r="S27" s="26">
        <v>86.0563442936964</v>
      </c>
      <c r="T27" s="26"/>
      <c r="U27" s="21"/>
    </row>
    <row r="28" spans="1:21" ht="13.5">
      <c r="A28" s="51"/>
      <c r="B28" s="23" t="s">
        <v>18</v>
      </c>
      <c r="C28" s="24"/>
      <c r="D28" s="25">
        <v>3.9540404874921506</v>
      </c>
      <c r="E28" s="25">
        <v>1.9653233005744424</v>
      </c>
      <c r="F28" s="25">
        <v>5.07574944686024</v>
      </c>
      <c r="G28" s="25">
        <v>3.2056930173662006</v>
      </c>
      <c r="H28" s="25">
        <v>3.2800684116465426</v>
      </c>
      <c r="I28" s="25">
        <v>4.095728845628446</v>
      </c>
      <c r="J28" s="25">
        <v>4.87522344773696</v>
      </c>
      <c r="K28" s="25">
        <v>1.9788201835772592</v>
      </c>
      <c r="L28" s="25">
        <v>4.938806814226133</v>
      </c>
      <c r="M28" s="25">
        <v>4.7692903403479185</v>
      </c>
      <c r="N28" s="25">
        <v>3.33394857896102</v>
      </c>
      <c r="O28" s="26">
        <v>3.3190606073955173</v>
      </c>
      <c r="P28" s="25"/>
      <c r="Q28" s="25">
        <v>2.62329723049831</v>
      </c>
      <c r="R28" s="25"/>
      <c r="S28" s="26">
        <v>3.31249409463399</v>
      </c>
      <c r="T28" s="26"/>
      <c r="U28" s="21"/>
    </row>
    <row r="29" spans="1:21" ht="13.5">
      <c r="A29" s="51"/>
      <c r="B29" s="23" t="s">
        <v>19</v>
      </c>
      <c r="C29" s="24"/>
      <c r="D29" s="25">
        <v>1.2122209474256629</v>
      </c>
      <c r="E29" s="25">
        <v>1.2797198138311519</v>
      </c>
      <c r="F29" s="25">
        <v>1.7625329180756655</v>
      </c>
      <c r="G29" s="25">
        <v>1.3217883087174853</v>
      </c>
      <c r="H29" s="25">
        <v>0.664114759157065</v>
      </c>
      <c r="I29" s="25">
        <v>2.3058526224179485</v>
      </c>
      <c r="J29" s="25">
        <v>2.709487134003902</v>
      </c>
      <c r="K29" s="25">
        <v>1.5466697725281582</v>
      </c>
      <c r="L29" s="25">
        <v>3.4919563360067816</v>
      </c>
      <c r="M29" s="25">
        <v>1.687455142613569</v>
      </c>
      <c r="N29" s="25">
        <v>1.03204650778113</v>
      </c>
      <c r="O29" s="26">
        <v>1.5682305152864267</v>
      </c>
      <c r="P29" s="25"/>
      <c r="Q29" s="25">
        <v>1.6272880267676586</v>
      </c>
      <c r="R29" s="25"/>
      <c r="S29" s="26">
        <v>1.5687878914227429</v>
      </c>
      <c r="T29" s="26"/>
      <c r="U29" s="21"/>
    </row>
    <row r="30" spans="1:21" ht="13.5">
      <c r="A30" s="51"/>
      <c r="B30" s="23" t="s">
        <v>20</v>
      </c>
      <c r="C30" s="24"/>
      <c r="D30" s="25">
        <v>1.7534501514003937</v>
      </c>
      <c r="E30" s="25">
        <v>1.7246115970454394</v>
      </c>
      <c r="F30" s="25">
        <v>5.06685214755042</v>
      </c>
      <c r="G30" s="25">
        <v>1.1569781241860972</v>
      </c>
      <c r="H30" s="25">
        <v>1.1749153545970326</v>
      </c>
      <c r="I30" s="25">
        <v>3.28881545583478</v>
      </c>
      <c r="J30" s="25">
        <v>2.700815925439147</v>
      </c>
      <c r="K30" s="25">
        <v>2.327655286689461</v>
      </c>
      <c r="L30" s="25">
        <v>4.300801708618953</v>
      </c>
      <c r="M30" s="25">
        <v>2.670050609513961</v>
      </c>
      <c r="N30" s="25">
        <v>1.4543516710743825</v>
      </c>
      <c r="O30" s="26">
        <v>2.081279528475992</v>
      </c>
      <c r="P30" s="25"/>
      <c r="Q30" s="25">
        <v>2.2793968539696357</v>
      </c>
      <c r="R30" s="25"/>
      <c r="S30" s="26">
        <v>2.083149330752644</v>
      </c>
      <c r="T30" s="26"/>
      <c r="U30" s="21"/>
    </row>
    <row r="31" spans="1:21" ht="13.5">
      <c r="A31" s="51"/>
      <c r="B31" s="23" t="s">
        <v>21</v>
      </c>
      <c r="C31" s="24"/>
      <c r="D31" s="25">
        <v>6.713683024190005</v>
      </c>
      <c r="E31" s="25">
        <v>3.6928903556246984</v>
      </c>
      <c r="F31" s="25">
        <v>19.960139890709822</v>
      </c>
      <c r="G31" s="25">
        <v>3.6312978897281045</v>
      </c>
      <c r="H31" s="25">
        <v>6.510107705475245</v>
      </c>
      <c r="I31" s="25">
        <v>8.532903702211767</v>
      </c>
      <c r="J31" s="25">
        <v>18.57882267955865</v>
      </c>
      <c r="K31" s="25">
        <v>6.5609059025500915</v>
      </c>
      <c r="L31" s="25">
        <v>14.851466593427965</v>
      </c>
      <c r="M31" s="25">
        <v>7.3292826414736165</v>
      </c>
      <c r="N31" s="25">
        <v>7.132357274034483</v>
      </c>
      <c r="O31" s="26">
        <v>6.948538530316567</v>
      </c>
      <c r="P31" s="25"/>
      <c r="Q31" s="25">
        <v>10.199898541300739</v>
      </c>
      <c r="R31" s="25"/>
      <c r="S31" s="26">
        <v>6.979224389494232</v>
      </c>
      <c r="T31" s="26"/>
      <c r="U31" s="21"/>
    </row>
    <row r="32" spans="1:21" ht="13.5">
      <c r="A32" s="51"/>
      <c r="B32" s="27" t="s">
        <v>28</v>
      </c>
      <c r="C32" s="24"/>
      <c r="D32" s="28">
        <v>1962768.81624</v>
      </c>
      <c r="E32" s="28">
        <v>1133623.95762</v>
      </c>
      <c r="F32" s="28">
        <v>43573.78419</v>
      </c>
      <c r="G32" s="28">
        <v>1434639.35601</v>
      </c>
      <c r="H32" s="28">
        <v>452254.66662000003</v>
      </c>
      <c r="I32" s="28">
        <v>146751.72763</v>
      </c>
      <c r="J32" s="28">
        <v>47391.66368</v>
      </c>
      <c r="K32" s="28">
        <v>1512195.3590499999</v>
      </c>
      <c r="L32" s="28">
        <v>1021375.59288</v>
      </c>
      <c r="M32" s="28">
        <v>390708.34024</v>
      </c>
      <c r="N32" s="28">
        <v>673931.1065499999</v>
      </c>
      <c r="O32" s="29">
        <v>8819214.370709999</v>
      </c>
      <c r="P32" s="28"/>
      <c r="Q32" s="28">
        <v>84027.4916</v>
      </c>
      <c r="R32" s="28"/>
      <c r="S32" s="29">
        <v>8903241.86231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1" t="s">
        <v>29</v>
      </c>
      <c r="B34" s="23" t="s">
        <v>17</v>
      </c>
      <c r="C34" s="24"/>
      <c r="D34" s="25">
        <v>91.60138818695648</v>
      </c>
      <c r="E34" s="25">
        <v>91.78085487830229</v>
      </c>
      <c r="F34" s="25">
        <v>72.19964231933764</v>
      </c>
      <c r="G34" s="25">
        <v>92.76459198191425</v>
      </c>
      <c r="H34" s="25">
        <v>91.65043461689409</v>
      </c>
      <c r="I34" s="25">
        <v>87.41897861049614</v>
      </c>
      <c r="J34" s="25">
        <v>88.8884923763542</v>
      </c>
      <c r="K34" s="25">
        <v>91.93035441518192</v>
      </c>
      <c r="L34" s="25">
        <v>75.56894579410749</v>
      </c>
      <c r="M34" s="25">
        <v>89.52792155504498</v>
      </c>
      <c r="N34" s="25">
        <v>92.23837764424944</v>
      </c>
      <c r="O34" s="26">
        <v>90.36861947641984</v>
      </c>
      <c r="P34" s="25"/>
      <c r="Q34" s="25">
        <v>86.72632061830626</v>
      </c>
      <c r="R34" s="25"/>
      <c r="S34" s="26">
        <v>90.33450857141044</v>
      </c>
      <c r="T34" s="26"/>
      <c r="U34" s="21"/>
    </row>
    <row r="35" spans="1:21" ht="13.5">
      <c r="A35" s="51"/>
      <c r="B35" s="23" t="s">
        <v>18</v>
      </c>
      <c r="C35" s="24"/>
      <c r="D35" s="25">
        <v>2.6692857913361694</v>
      </c>
      <c r="E35" s="25">
        <v>1.332365008890267</v>
      </c>
      <c r="F35" s="25">
        <v>3.1490358840947987</v>
      </c>
      <c r="G35" s="25">
        <v>1.9277012369342186</v>
      </c>
      <c r="H35" s="25">
        <v>2.029723720251809</v>
      </c>
      <c r="I35" s="25">
        <v>3.071255087599771</v>
      </c>
      <c r="J35" s="25">
        <v>2.2645222447277513</v>
      </c>
      <c r="K35" s="25">
        <v>1.339378891899932</v>
      </c>
      <c r="L35" s="25">
        <v>2.661959229841771</v>
      </c>
      <c r="M35" s="25">
        <v>2.750623517284028</v>
      </c>
      <c r="N35" s="25">
        <v>1.4296759208317749</v>
      </c>
      <c r="O35" s="26">
        <v>2.043732924463267</v>
      </c>
      <c r="P35" s="25"/>
      <c r="Q35" s="25">
        <v>1.7668981147355403</v>
      </c>
      <c r="R35" s="25"/>
      <c r="S35" s="26">
        <v>2.0411403074744423</v>
      </c>
      <c r="T35" s="26"/>
      <c r="U35" s="21"/>
    </row>
    <row r="36" spans="1:21" ht="13.5">
      <c r="A36" s="51"/>
      <c r="B36" s="23" t="s">
        <v>19</v>
      </c>
      <c r="C36" s="24"/>
      <c r="D36" s="25">
        <v>0.8913128608151738</v>
      </c>
      <c r="E36" s="25">
        <v>0.7725667637614815</v>
      </c>
      <c r="F36" s="25">
        <v>1.469744267594327</v>
      </c>
      <c r="G36" s="25">
        <v>0.6291370817076919</v>
      </c>
      <c r="H36" s="25">
        <v>0.5233757067845535</v>
      </c>
      <c r="I36" s="25">
        <v>1.3955682408925782</v>
      </c>
      <c r="J36" s="25">
        <v>1.9895714666907278</v>
      </c>
      <c r="K36" s="25">
        <v>0.9728706400498058</v>
      </c>
      <c r="L36" s="25">
        <v>2.1253318529848806</v>
      </c>
      <c r="M36" s="25">
        <v>0.8265546193908067</v>
      </c>
      <c r="N36" s="25">
        <v>0.8045691838237529</v>
      </c>
      <c r="O36" s="26">
        <v>0.935273601384989</v>
      </c>
      <c r="P36" s="25"/>
      <c r="Q36" s="25">
        <v>0.9344122043965566</v>
      </c>
      <c r="R36" s="25"/>
      <c r="S36" s="26">
        <v>0.9352655342186217</v>
      </c>
      <c r="T36" s="26"/>
      <c r="U36" s="21"/>
    </row>
    <row r="37" spans="1:21" ht="13.5">
      <c r="A37" s="51"/>
      <c r="B37" s="23" t="s">
        <v>20</v>
      </c>
      <c r="C37" s="24"/>
      <c r="D37" s="25">
        <v>1.1503922806442772</v>
      </c>
      <c r="E37" s="25">
        <v>1.0127182053085457</v>
      </c>
      <c r="F37" s="25">
        <v>2.0917813078476226</v>
      </c>
      <c r="G37" s="25">
        <v>0.6599397256215775</v>
      </c>
      <c r="H37" s="25">
        <v>0.6247377651575626</v>
      </c>
      <c r="I37" s="25">
        <v>1.4959805027672768</v>
      </c>
      <c r="J37" s="25">
        <v>2.08726294634283</v>
      </c>
      <c r="K37" s="25">
        <v>1.5324689276853594</v>
      </c>
      <c r="L37" s="25">
        <v>3.25075393791698</v>
      </c>
      <c r="M37" s="25">
        <v>1.19325415347919</v>
      </c>
      <c r="N37" s="25">
        <v>1.0966677283798396</v>
      </c>
      <c r="O37" s="26">
        <v>1.2600624223200496</v>
      </c>
      <c r="P37" s="25"/>
      <c r="Q37" s="25">
        <v>1.7256771592130578</v>
      </c>
      <c r="R37" s="25"/>
      <c r="S37" s="26">
        <v>1.2644230035572988</v>
      </c>
      <c r="T37" s="26"/>
      <c r="U37" s="21"/>
    </row>
    <row r="38" spans="1:21" ht="13.5">
      <c r="A38" s="51"/>
      <c r="B38" s="23" t="s">
        <v>21</v>
      </c>
      <c r="C38" s="24"/>
      <c r="D38" s="25">
        <v>3.6876208802478856</v>
      </c>
      <c r="E38" s="25">
        <v>5.101495143737406</v>
      </c>
      <c r="F38" s="25">
        <v>21.089796221125624</v>
      </c>
      <c r="G38" s="25">
        <v>4.018629973822255</v>
      </c>
      <c r="H38" s="25">
        <v>5.171728190911979</v>
      </c>
      <c r="I38" s="25">
        <v>6.618217558244228</v>
      </c>
      <c r="J38" s="25">
        <v>4.770150965884493</v>
      </c>
      <c r="K38" s="25">
        <v>4.224927125182965</v>
      </c>
      <c r="L38" s="25">
        <v>16.393009185148877</v>
      </c>
      <c r="M38" s="25">
        <v>5.701646154801001</v>
      </c>
      <c r="N38" s="25">
        <v>4.4307095227151985</v>
      </c>
      <c r="O38" s="26">
        <v>5.392311575411841</v>
      </c>
      <c r="P38" s="25"/>
      <c r="Q38" s="25">
        <v>8.846691903348555</v>
      </c>
      <c r="R38" s="25"/>
      <c r="S38" s="26">
        <v>5.424662583339206</v>
      </c>
      <c r="T38" s="26"/>
      <c r="U38" s="21"/>
    </row>
    <row r="39" spans="1:21" ht="13.5">
      <c r="A39" s="51"/>
      <c r="B39" s="27" t="s">
        <v>30</v>
      </c>
      <c r="C39" s="24"/>
      <c r="D39" s="28">
        <v>1055188.35568</v>
      </c>
      <c r="E39" s="28">
        <v>497616.8922</v>
      </c>
      <c r="F39" s="28">
        <v>29022.68166</v>
      </c>
      <c r="G39" s="28">
        <v>829007.44077</v>
      </c>
      <c r="H39" s="28">
        <v>180752.24886000002</v>
      </c>
      <c r="I39" s="28">
        <v>71914.67322</v>
      </c>
      <c r="J39" s="28">
        <v>42263.481060000006</v>
      </c>
      <c r="K39" s="28">
        <v>658438.7303200001</v>
      </c>
      <c r="L39" s="28">
        <v>325550.21703</v>
      </c>
      <c r="M39" s="28">
        <v>142573.85444999998</v>
      </c>
      <c r="N39" s="28">
        <v>262096.24261000002</v>
      </c>
      <c r="O39" s="29">
        <v>4094424.8178600003</v>
      </c>
      <c r="P39" s="28"/>
      <c r="Q39" s="28">
        <v>38707.666520000006</v>
      </c>
      <c r="R39" s="28"/>
      <c r="S39" s="29">
        <v>4133132.4843800003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1" t="s">
        <v>31</v>
      </c>
      <c r="B41" s="23" t="s">
        <v>17</v>
      </c>
      <c r="C41" s="24"/>
      <c r="D41" s="25">
        <v>91.6022076359508</v>
      </c>
      <c r="E41" s="25">
        <v>93.8183473415535</v>
      </c>
      <c r="F41" s="25">
        <v>80.72691833474866</v>
      </c>
      <c r="G41" s="25">
        <v>91.1493163187911</v>
      </c>
      <c r="H41" s="25">
        <v>90.47273081315785</v>
      </c>
      <c r="I41" s="25">
        <v>86.46226041533295</v>
      </c>
      <c r="J41" s="25">
        <v>88.53190696006656</v>
      </c>
      <c r="K41" s="25">
        <v>91.24766014181147</v>
      </c>
      <c r="L41" s="25">
        <v>75.37975685034387</v>
      </c>
      <c r="M41" s="25">
        <v>90.58440723951163</v>
      </c>
      <c r="N41" s="25">
        <v>91.00986358046713</v>
      </c>
      <c r="O41" s="26">
        <v>90.15540337899932</v>
      </c>
      <c r="P41" s="25"/>
      <c r="Q41" s="25">
        <v>85.77149255969259</v>
      </c>
      <c r="R41" s="25"/>
      <c r="S41" s="26">
        <v>90.03520299716186</v>
      </c>
      <c r="T41" s="26"/>
      <c r="U41" s="21"/>
    </row>
    <row r="42" spans="1:21" ht="13.5">
      <c r="A42" s="51"/>
      <c r="B42" s="23" t="s">
        <v>18</v>
      </c>
      <c r="C42" s="24"/>
      <c r="D42" s="25">
        <v>3.237470223911022</v>
      </c>
      <c r="E42" s="25">
        <v>2.988008107690465</v>
      </c>
      <c r="F42" s="25">
        <v>5.008383068261962</v>
      </c>
      <c r="G42" s="25">
        <v>2.051067864220662</v>
      </c>
      <c r="H42" s="25">
        <v>2.290200493298439</v>
      </c>
      <c r="I42" s="25">
        <v>5.471568631970104</v>
      </c>
      <c r="J42" s="25">
        <v>4.213848449908339</v>
      </c>
      <c r="K42" s="25">
        <v>1.7928426878171957</v>
      </c>
      <c r="L42" s="25">
        <v>4.884132405611364</v>
      </c>
      <c r="M42" s="25">
        <v>2.8548576751174735</v>
      </c>
      <c r="N42" s="25">
        <v>1.5631077803886924</v>
      </c>
      <c r="O42" s="26">
        <v>2.8060917578646363</v>
      </c>
      <c r="P42" s="25"/>
      <c r="Q42" s="25">
        <v>3.5743176912489356</v>
      </c>
      <c r="R42" s="25"/>
      <c r="S42" s="26">
        <v>2.8271553821800737</v>
      </c>
      <c r="T42" s="26"/>
      <c r="U42" s="21"/>
    </row>
    <row r="43" spans="1:21" ht="13.5">
      <c r="A43" s="51"/>
      <c r="B43" s="23" t="s">
        <v>19</v>
      </c>
      <c r="C43" s="24"/>
      <c r="D43" s="25">
        <v>0.7601286776013559</v>
      </c>
      <c r="E43" s="25">
        <v>0.6681723866869758</v>
      </c>
      <c r="F43" s="25">
        <v>3.111816321772459</v>
      </c>
      <c r="G43" s="25">
        <v>0.8366142181848902</v>
      </c>
      <c r="H43" s="25">
        <v>0.9587769133774985</v>
      </c>
      <c r="I43" s="25">
        <v>2.2016104252478037</v>
      </c>
      <c r="J43" s="25">
        <v>3.2633273706644643</v>
      </c>
      <c r="K43" s="25">
        <v>1.2357853899898634</v>
      </c>
      <c r="L43" s="25">
        <v>3.794301659660925</v>
      </c>
      <c r="M43" s="25">
        <v>1.2075575875129088</v>
      </c>
      <c r="N43" s="25">
        <v>1.962058498389592</v>
      </c>
      <c r="O43" s="26">
        <v>1.2343745962599106</v>
      </c>
      <c r="P43" s="25"/>
      <c r="Q43" s="25">
        <v>2.8670759152126535</v>
      </c>
      <c r="R43" s="25"/>
      <c r="S43" s="26">
        <v>1.2791408631968209</v>
      </c>
      <c r="T43" s="26"/>
      <c r="U43" s="21"/>
    </row>
    <row r="44" spans="1:21" ht="13.5">
      <c r="A44" s="51"/>
      <c r="B44" s="23" t="s">
        <v>20</v>
      </c>
      <c r="C44" s="24"/>
      <c r="D44" s="25">
        <v>1.1275193232326548</v>
      </c>
      <c r="E44" s="25">
        <v>1.0668084474611343</v>
      </c>
      <c r="F44" s="25">
        <v>3.480491567099416</v>
      </c>
      <c r="G44" s="25">
        <v>1.475121897883673</v>
      </c>
      <c r="H44" s="25">
        <v>1.5647253053668435</v>
      </c>
      <c r="I44" s="25">
        <v>3.1239908038124984</v>
      </c>
      <c r="J44" s="25">
        <v>2.4719631518605882</v>
      </c>
      <c r="K44" s="25">
        <v>2.356764997878286</v>
      </c>
      <c r="L44" s="25">
        <v>5.551876267718242</v>
      </c>
      <c r="M44" s="25">
        <v>2.0667629632521822</v>
      </c>
      <c r="N44" s="25">
        <v>2.960416413332641</v>
      </c>
      <c r="O44" s="26">
        <v>1.9393774966209267</v>
      </c>
      <c r="P44" s="25"/>
      <c r="Q44" s="25">
        <v>6.149422541676763</v>
      </c>
      <c r="R44" s="25"/>
      <c r="S44" s="26">
        <v>2.0548107348474223</v>
      </c>
      <c r="T44" s="26"/>
      <c r="U44" s="21"/>
    </row>
    <row r="45" spans="1:21" ht="13.5">
      <c r="A45" s="51"/>
      <c r="B45" s="23" t="s">
        <v>21</v>
      </c>
      <c r="C45" s="24"/>
      <c r="D45" s="25">
        <v>3.272674139304151</v>
      </c>
      <c r="E45" s="25">
        <v>1.4586637166079157</v>
      </c>
      <c r="F45" s="25">
        <v>7.672390708117491</v>
      </c>
      <c r="G45" s="25">
        <v>4.487879700919676</v>
      </c>
      <c r="H45" s="25">
        <v>4.713566474799368</v>
      </c>
      <c r="I45" s="25">
        <v>2.740569723636643</v>
      </c>
      <c r="J45" s="25">
        <v>1.5189540675000368</v>
      </c>
      <c r="K45" s="25">
        <v>3.366946782503205</v>
      </c>
      <c r="L45" s="25">
        <v>10.389932816665597</v>
      </c>
      <c r="M45" s="25">
        <v>3.286414534605807</v>
      </c>
      <c r="N45" s="25">
        <v>2.5045537274219565</v>
      </c>
      <c r="O45" s="26">
        <v>3.8647527702551887</v>
      </c>
      <c r="P45" s="25"/>
      <c r="Q45" s="25">
        <v>1.637691292169061</v>
      </c>
      <c r="R45" s="25"/>
      <c r="S45" s="26">
        <v>3.803690022613838</v>
      </c>
      <c r="T45" s="26"/>
      <c r="U45" s="21"/>
    </row>
    <row r="46" spans="1:21" ht="13.5">
      <c r="A46" s="51"/>
      <c r="B46" s="27" t="s">
        <v>32</v>
      </c>
      <c r="C46" s="24"/>
      <c r="D46" s="28">
        <v>1032127.1254700001</v>
      </c>
      <c r="E46" s="28">
        <v>675984.49442</v>
      </c>
      <c r="F46" s="28">
        <v>18930.98625</v>
      </c>
      <c r="G46" s="28">
        <v>912944.17833</v>
      </c>
      <c r="H46" s="28">
        <v>246560.66255</v>
      </c>
      <c r="I46" s="28">
        <v>82922.08917</v>
      </c>
      <c r="J46" s="28">
        <v>24514.01711</v>
      </c>
      <c r="K46" s="28">
        <v>386438.34995</v>
      </c>
      <c r="L46" s="28">
        <v>354151.46199</v>
      </c>
      <c r="M46" s="28">
        <v>237539.01426</v>
      </c>
      <c r="N46" s="28">
        <v>325757.82706</v>
      </c>
      <c r="O46" s="29">
        <v>4297870.206560001</v>
      </c>
      <c r="P46" s="28"/>
      <c r="Q46" s="28">
        <v>121163.39688</v>
      </c>
      <c r="R46" s="28"/>
      <c r="S46" s="29">
        <v>4419033.60344</v>
      </c>
      <c r="T46" s="29"/>
      <c r="U46" s="35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2" t="s">
        <v>33</v>
      </c>
      <c r="B48" s="23" t="s">
        <v>17</v>
      </c>
      <c r="C48" s="24"/>
      <c r="D48" s="25">
        <v>88.23853533830265</v>
      </c>
      <c r="E48" s="25">
        <v>94.64840191845798</v>
      </c>
      <c r="F48" s="25" t="s">
        <v>40</v>
      </c>
      <c r="G48" s="25">
        <v>93.35734452336881</v>
      </c>
      <c r="H48" s="25">
        <v>89.54205951242213</v>
      </c>
      <c r="I48" s="25">
        <v>81.73044833297995</v>
      </c>
      <c r="J48" s="25" t="s">
        <v>40</v>
      </c>
      <c r="K48" s="25">
        <v>92.73540797968462</v>
      </c>
      <c r="L48" s="25">
        <v>85.79980071664012</v>
      </c>
      <c r="M48" s="25">
        <v>92.02571027023481</v>
      </c>
      <c r="N48" s="25">
        <v>87.53576845957845</v>
      </c>
      <c r="O48" s="26">
        <v>90.07039394214036</v>
      </c>
      <c r="P48" s="25"/>
      <c r="Q48" s="25">
        <v>84.03482103091835</v>
      </c>
      <c r="R48" s="25"/>
      <c r="S48" s="26">
        <v>89.90855437346991</v>
      </c>
      <c r="T48" s="26"/>
      <c r="U48" s="21"/>
    </row>
    <row r="49" spans="1:21" ht="13.5">
      <c r="A49" s="52"/>
      <c r="B49" s="23" t="s">
        <v>18</v>
      </c>
      <c r="C49" s="24"/>
      <c r="D49" s="25">
        <v>2.0780129089141846</v>
      </c>
      <c r="E49" s="25">
        <v>0.7659718619481874</v>
      </c>
      <c r="F49" s="25" t="s">
        <v>40</v>
      </c>
      <c r="G49" s="25">
        <v>1.1768162106792963</v>
      </c>
      <c r="H49" s="25">
        <v>2.639827841084161</v>
      </c>
      <c r="I49" s="25">
        <v>2.7845176332912476</v>
      </c>
      <c r="J49" s="25" t="s">
        <v>40</v>
      </c>
      <c r="K49" s="25">
        <v>2.4229917428651278</v>
      </c>
      <c r="L49" s="25">
        <v>2.39258123184856</v>
      </c>
      <c r="M49" s="25">
        <v>1.9059392636270593</v>
      </c>
      <c r="N49" s="25">
        <v>2.304989208803738</v>
      </c>
      <c r="O49" s="26">
        <v>1.8930769602457986</v>
      </c>
      <c r="P49" s="25"/>
      <c r="Q49" s="25">
        <v>3.2496149533406093</v>
      </c>
      <c r="R49" s="25"/>
      <c r="S49" s="26">
        <v>1.9294515558172225</v>
      </c>
      <c r="T49" s="26"/>
      <c r="U49" s="21"/>
    </row>
    <row r="50" spans="1:21" ht="13.5">
      <c r="A50" s="52"/>
      <c r="B50" s="23" t="s">
        <v>19</v>
      </c>
      <c r="C50" s="24"/>
      <c r="D50" s="25">
        <v>1.1710921630677904</v>
      </c>
      <c r="E50" s="25">
        <v>0.4431064341140873</v>
      </c>
      <c r="F50" s="25" t="s">
        <v>40</v>
      </c>
      <c r="G50" s="25">
        <v>1.8617506208789432</v>
      </c>
      <c r="H50" s="25">
        <v>3.2029663704636806</v>
      </c>
      <c r="I50" s="25">
        <v>2.31465513227133</v>
      </c>
      <c r="J50" s="25" t="s">
        <v>40</v>
      </c>
      <c r="K50" s="25">
        <v>1.099525522705737</v>
      </c>
      <c r="L50" s="25">
        <v>2.4548245119263647</v>
      </c>
      <c r="M50" s="25">
        <v>4.834778645342404</v>
      </c>
      <c r="N50" s="25">
        <v>3.269717518381262</v>
      </c>
      <c r="O50" s="26">
        <v>1.8982394338367914</v>
      </c>
      <c r="P50" s="25"/>
      <c r="Q50" s="25">
        <v>2.5294129209763696</v>
      </c>
      <c r="R50" s="25"/>
      <c r="S50" s="26">
        <v>1.9151638992384052</v>
      </c>
      <c r="T50" s="26"/>
      <c r="U50" s="21"/>
    </row>
    <row r="51" spans="1:21" ht="13.5">
      <c r="A51" s="52"/>
      <c r="B51" s="23" t="s">
        <v>20</v>
      </c>
      <c r="C51" s="24"/>
      <c r="D51" s="25">
        <v>1.4939394833130537</v>
      </c>
      <c r="E51" s="25">
        <v>1.7149513807309331</v>
      </c>
      <c r="F51" s="25" t="s">
        <v>40</v>
      </c>
      <c r="G51" s="25">
        <v>0.6062599850053063</v>
      </c>
      <c r="H51" s="25">
        <v>0.6074154352015111</v>
      </c>
      <c r="I51" s="25">
        <v>9.44265209506756</v>
      </c>
      <c r="J51" s="25" t="s">
        <v>40</v>
      </c>
      <c r="K51" s="25">
        <v>1.4146890406678516</v>
      </c>
      <c r="L51" s="25">
        <v>4.859714992343977</v>
      </c>
      <c r="M51" s="25">
        <v>1.1065852284225972</v>
      </c>
      <c r="N51" s="25">
        <v>2.1726095035601185</v>
      </c>
      <c r="O51" s="26">
        <v>2.0287264125582958</v>
      </c>
      <c r="P51" s="25"/>
      <c r="Q51" s="25">
        <v>4.049536320677047</v>
      </c>
      <c r="R51" s="25"/>
      <c r="S51" s="26">
        <v>2.0829129841904317</v>
      </c>
      <c r="T51" s="26"/>
      <c r="U51" s="21"/>
    </row>
    <row r="52" spans="1:21" ht="13.5">
      <c r="A52" s="52"/>
      <c r="B52" s="23" t="s">
        <v>21</v>
      </c>
      <c r="C52" s="24"/>
      <c r="D52" s="25">
        <v>7.0184201064023215</v>
      </c>
      <c r="E52" s="25">
        <v>2.4275684047488233</v>
      </c>
      <c r="F52" s="25" t="s">
        <v>40</v>
      </c>
      <c r="G52" s="25">
        <v>2.9978286600676363</v>
      </c>
      <c r="H52" s="25">
        <v>4.007730840828527</v>
      </c>
      <c r="I52" s="25">
        <v>3.7277268063899047</v>
      </c>
      <c r="J52" s="25" t="s">
        <v>40</v>
      </c>
      <c r="K52" s="25">
        <v>2.327385714076657</v>
      </c>
      <c r="L52" s="25">
        <v>4.49307854724099</v>
      </c>
      <c r="M52" s="25">
        <v>0.12698659237313584</v>
      </c>
      <c r="N52" s="25">
        <v>4.71691530967642</v>
      </c>
      <c r="O52" s="26">
        <v>4.109563251218749</v>
      </c>
      <c r="P52" s="25"/>
      <c r="Q52" s="25">
        <v>6.136614774087639</v>
      </c>
      <c r="R52" s="25"/>
      <c r="S52" s="26">
        <v>4.163917187284026</v>
      </c>
      <c r="T52" s="26"/>
      <c r="U52" s="21"/>
    </row>
    <row r="53" spans="1:21" ht="13.5">
      <c r="A53" s="52"/>
      <c r="B53" s="27" t="s">
        <v>34</v>
      </c>
      <c r="C53" s="24"/>
      <c r="D53" s="28">
        <v>249072.77513999998</v>
      </c>
      <c r="E53" s="28">
        <v>121602.82462999999</v>
      </c>
      <c r="F53" s="28">
        <v>0</v>
      </c>
      <c r="G53" s="28">
        <v>347107.25795</v>
      </c>
      <c r="H53" s="28">
        <v>52582.94265999999</v>
      </c>
      <c r="I53" s="28">
        <v>20277.99405</v>
      </c>
      <c r="J53" s="28">
        <v>0</v>
      </c>
      <c r="K53" s="28">
        <v>161233.9535</v>
      </c>
      <c r="L53" s="28">
        <v>236806.57544999997</v>
      </c>
      <c r="M53" s="28">
        <v>10065.96032</v>
      </c>
      <c r="N53" s="28">
        <v>190373.91686000003</v>
      </c>
      <c r="O53" s="29">
        <v>1389124.20056</v>
      </c>
      <c r="P53" s="28"/>
      <c r="Q53" s="28">
        <v>38274.67954999999</v>
      </c>
      <c r="R53" s="28"/>
      <c r="S53" s="29">
        <v>1427398.8801099998</v>
      </c>
      <c r="T53" s="29"/>
      <c r="U53" s="21"/>
    </row>
    <row r="54" spans="1:21" ht="4.5" customHeight="1" thickBot="1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7"/>
      <c r="R54" s="37"/>
      <c r="S54" s="38"/>
      <c r="T54" s="39"/>
      <c r="U54" s="40"/>
    </row>
    <row r="55" spans="1:21" ht="10.5" customHeight="1">
      <c r="A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3"/>
      <c r="Q55" s="42"/>
      <c r="R55" s="42"/>
      <c r="S55" s="43"/>
      <c r="T55" s="43"/>
      <c r="U55" s="40"/>
    </row>
    <row r="56" spans="1:21" ht="10.5" customHeight="1">
      <c r="A56" s="41" t="s">
        <v>36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43"/>
      <c r="Q56" s="42"/>
      <c r="R56" s="42"/>
      <c r="S56" s="43"/>
      <c r="T56" s="43"/>
      <c r="U56" s="40"/>
    </row>
    <row r="57" spans="1:21" ht="10.5" customHeight="1">
      <c r="A57" s="44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3"/>
      <c r="Q57" s="42"/>
      <c r="R57" s="42"/>
      <c r="S57" s="43"/>
      <c r="T57" s="43"/>
      <c r="U57" s="40"/>
    </row>
    <row r="58" spans="1:21" ht="13.5">
      <c r="A58" s="41" t="s">
        <v>40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3"/>
      <c r="Q58" s="42"/>
      <c r="R58" s="42"/>
      <c r="S58" s="43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2019-06-26T17:42:34Z</dcterms:created>
  <dcterms:modified xsi:type="dcterms:W3CDTF">2019-06-27T16:44:11Z</dcterms:modified>
  <cp:category/>
  <cp:version/>
  <cp:contentType/>
  <cp:contentStatus/>
</cp:coreProperties>
</file>