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<sst xmlns="http://schemas.openxmlformats.org/spreadsheetml/2006/main" count="288" uniqueCount="105">
  <si>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</si>
  <si>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</si>
  <si>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</si>
  <si>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</si>
  <si>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</si>
  <si>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</si>
  <si>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</si>
  <si>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</si>
  <si>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</si>
  <si>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</si>
  <si>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</si>
  <si>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</si>
  <si>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</si>
  <si>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</si>
  <si>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</si>
  <si>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</si>
  <si>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</si>
  <si>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</si>
  <si>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</si>
  <si>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</si>
  <si>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</si>
  <si>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</si>
  <si>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</si>
  <si>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</si>
  <si>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</si>
  <si>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</si>
  <si>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</si>
  <si>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</si>
  <si>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</si>
  <si>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</si>
  <si>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</si>
  <si>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</si>
  <si>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</si>
  <si>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</si>
  <si>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</si>
  <si>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</si>
  <si>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</si>
  <si>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</si>
  <si>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</si>
  <si>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</si>
  <si>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</si>
  <si>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</si>
  <si>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</si>
  <si>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</si>
  <si>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</si>
  <si>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</si>
  <si>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</si>
  <si>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</si>
  <si>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</si>
  <si>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</si>
  <si>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</si>
  <si>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</si>
  <si>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</si>
  <si>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</si>
  <si>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</si>
  <si>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</si>
  <si>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</si>
  <si>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</si>
  <si>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</si>
  <si>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</si>
  <si>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</si>
  <si>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</si>
  <si>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</si>
  <si>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</si>
  <si>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</si>
  <si>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</si>
  <si>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</si>
  <si>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3.334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</si>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</sst>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43496</v>
      </c>
      <c r="B3" s="5"/>
      <c r="C3" s="5"/>
      <c r="D3" s="5"/>
      <c r="E3" s="5"/>
      <c r="F3" s="6"/>
      <c r="G3" s="5"/>
      <c r="H3" s="6"/>
      <c r="I3" s="4">
        <v>43496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18796.874949999998</v>
      </c>
      <c r="C9" s="18">
        <v>2471.32071</v>
      </c>
      <c r="D9" s="18">
        <v>21268.19566</v>
      </c>
      <c r="E9" s="18"/>
      <c r="F9" s="18">
        <v>32.12972</v>
      </c>
      <c r="G9" s="18">
        <v>1.9220599999999999</v>
      </c>
      <c r="H9" s="18">
        <v>34.05178</v>
      </c>
      <c r="I9" s="17" t="s">
        <v>11</v>
      </c>
      <c r="J9" s="18">
        <v>5741.8778</v>
      </c>
      <c r="K9" s="18">
        <v>930.8724</v>
      </c>
      <c r="L9" s="18">
        <v>6672.7502</v>
      </c>
      <c r="M9" s="18"/>
      <c r="N9" s="18">
        <v>3106.0149</v>
      </c>
      <c r="O9" s="18">
        <v>179.84986999999998</v>
      </c>
      <c r="P9" s="18">
        <v>3285.86477</v>
      </c>
      <c r="Q9" s="18">
        <v>27676.89737</v>
      </c>
      <c r="R9" s="18">
        <v>3583.96504</v>
      </c>
      <c r="S9" s="18">
        <v>31260.86241</v>
      </c>
    </row>
    <row r="10" spans="1:19" s="20" customFormat="1" ht="10.5" customHeight="1">
      <c r="A10" s="20" t="s">
        <v>12</v>
      </c>
      <c r="B10" s="21">
        <v>7.11059</v>
      </c>
      <c r="C10" s="21">
        <v>4.49195</v>
      </c>
      <c r="D10" s="21">
        <v>11.602540000000001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1132.52714</v>
      </c>
      <c r="K10" s="21">
        <v>182.13269</v>
      </c>
      <c r="L10" s="21">
        <v>1314.6598299999998</v>
      </c>
      <c r="M10" s="21"/>
      <c r="N10" s="21">
        <v>0</v>
      </c>
      <c r="O10" s="21">
        <v>0</v>
      </c>
      <c r="P10" s="21">
        <v>0</v>
      </c>
      <c r="Q10" s="21">
        <v>1139.63773</v>
      </c>
      <c r="R10" s="21">
        <v>186.62464000000003</v>
      </c>
      <c r="S10" s="21">
        <v>1326.26237</v>
      </c>
    </row>
    <row r="11" spans="1:19" s="20" customFormat="1" ht="10.5" customHeight="1">
      <c r="A11" s="20" t="s">
        <v>13</v>
      </c>
      <c r="B11" s="21">
        <v>12095.96612</v>
      </c>
      <c r="C11" s="21">
        <v>2466.82876</v>
      </c>
      <c r="D11" s="21">
        <v>14562.79488</v>
      </c>
      <c r="E11" s="21"/>
      <c r="F11" s="21">
        <v>29.7649</v>
      </c>
      <c r="G11" s="21">
        <v>1.9220599999999999</v>
      </c>
      <c r="H11" s="21">
        <v>31.686960000000003</v>
      </c>
      <c r="I11" s="20" t="s">
        <v>13</v>
      </c>
      <c r="J11" s="21">
        <v>4608.85039</v>
      </c>
      <c r="K11" s="21">
        <v>748.73971</v>
      </c>
      <c r="L11" s="21">
        <v>5357.590099999999</v>
      </c>
      <c r="M11" s="21"/>
      <c r="N11" s="21">
        <v>3105.6149</v>
      </c>
      <c r="O11" s="21">
        <v>179.84986999999998</v>
      </c>
      <c r="P11" s="21">
        <v>3285.46477</v>
      </c>
      <c r="Q11" s="21">
        <v>19840.19631</v>
      </c>
      <c r="R11" s="21">
        <v>3397.3404</v>
      </c>
      <c r="S11" s="21">
        <v>23237.536709999997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1.33482</v>
      </c>
      <c r="G12" s="21">
        <v>0</v>
      </c>
      <c r="H12" s="21">
        <v>1.33482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1.33482</v>
      </c>
      <c r="R12" s="21">
        <v>0</v>
      </c>
      <c r="S12" s="21">
        <v>1.33482</v>
      </c>
    </row>
    <row r="13" spans="1:19" s="20" customFormat="1" ht="10.5" customHeight="1">
      <c r="A13" s="20" t="s">
        <v>15</v>
      </c>
      <c r="B13" s="21">
        <v>6693.79824</v>
      </c>
      <c r="C13" s="21">
        <v>0</v>
      </c>
      <c r="D13" s="21">
        <v>6693.79824</v>
      </c>
      <c r="E13" s="21"/>
      <c r="F13" s="21">
        <v>1.03</v>
      </c>
      <c r="G13" s="21">
        <v>0</v>
      </c>
      <c r="H13" s="21">
        <v>1.03</v>
      </c>
      <c r="I13" s="20" t="s">
        <v>15</v>
      </c>
      <c r="J13" s="21">
        <v>0.50027</v>
      </c>
      <c r="K13" s="21">
        <v>0</v>
      </c>
      <c r="L13" s="21">
        <v>0.50027</v>
      </c>
      <c r="M13" s="21"/>
      <c r="N13" s="21">
        <v>0.4</v>
      </c>
      <c r="O13" s="21">
        <v>0</v>
      </c>
      <c r="P13" s="21">
        <v>0.4</v>
      </c>
      <c r="Q13" s="21">
        <v>6695.72851</v>
      </c>
      <c r="R13" s="21">
        <v>0</v>
      </c>
      <c r="S13" s="21">
        <v>6695.72851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16240.9743</v>
      </c>
      <c r="C20" s="22">
        <v>3906.0855899999997</v>
      </c>
      <c r="D20" s="22">
        <v>20147.05989</v>
      </c>
      <c r="E20" s="22"/>
      <c r="F20" s="22">
        <v>579.47477</v>
      </c>
      <c r="G20" s="22">
        <v>0</v>
      </c>
      <c r="H20" s="22">
        <v>579.47477</v>
      </c>
      <c r="I20" s="19" t="s">
        <v>18</v>
      </c>
      <c r="J20" s="22">
        <v>12620.39357</v>
      </c>
      <c r="K20" s="22">
        <v>244.57816</v>
      </c>
      <c r="L20" s="22">
        <v>12864.971730000001</v>
      </c>
      <c r="M20" s="22"/>
      <c r="N20" s="22">
        <v>341.71171000000004</v>
      </c>
      <c r="O20" s="22">
        <v>13.08422</v>
      </c>
      <c r="P20" s="22">
        <v>354.79593</v>
      </c>
      <c r="Q20" s="22">
        <v>29782.554350000002</v>
      </c>
      <c r="R20" s="22">
        <v>4163.74797</v>
      </c>
      <c r="S20" s="22">
        <v>33946.30232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42.19433</v>
      </c>
      <c r="O22" s="18">
        <v>0</v>
      </c>
      <c r="P22" s="18">
        <v>42.19433</v>
      </c>
      <c r="Q22" s="18">
        <v>42.19433</v>
      </c>
      <c r="R22" s="18">
        <v>0</v>
      </c>
      <c r="S22" s="18">
        <v>42.19433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38.893339999999995</v>
      </c>
      <c r="O23" s="21">
        <v>0</v>
      </c>
      <c r="P23" s="21">
        <v>38.893339999999995</v>
      </c>
      <c r="Q23" s="21">
        <v>38.893339999999995</v>
      </c>
      <c r="R23" s="21">
        <v>0</v>
      </c>
      <c r="S23" s="21">
        <v>38.893339999999995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3.3009899999999996</v>
      </c>
      <c r="O27" s="21">
        <v>0</v>
      </c>
      <c r="P27" s="21">
        <v>3.3009899999999996</v>
      </c>
      <c r="Q27" s="21">
        <v>3.3009899999999996</v>
      </c>
      <c r="R27" s="21">
        <v>0</v>
      </c>
      <c r="S27" s="21">
        <v>3.3009899999999996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927.4448199999999</v>
      </c>
      <c r="C31" s="22">
        <v>0</v>
      </c>
      <c r="D31" s="22">
        <v>927.4448199999999</v>
      </c>
      <c r="E31" s="22"/>
      <c r="F31" s="22">
        <v>-272.62769000000003</v>
      </c>
      <c r="G31" s="22">
        <v>0</v>
      </c>
      <c r="H31" s="22">
        <v>-272.62769000000003</v>
      </c>
      <c r="I31" s="19" t="s">
        <v>26</v>
      </c>
      <c r="J31" s="22">
        <v>817.78063</v>
      </c>
      <c r="K31" s="22">
        <v>0</v>
      </c>
      <c r="L31" s="22">
        <v>817.78063</v>
      </c>
      <c r="M31" s="22"/>
      <c r="N31" s="22">
        <v>20.96284</v>
      </c>
      <c r="O31" s="22">
        <v>0</v>
      </c>
      <c r="P31" s="22">
        <v>20.96284</v>
      </c>
      <c r="Q31" s="22">
        <v>1493.5605999999998</v>
      </c>
      <c r="R31" s="22">
        <v>0</v>
      </c>
      <c r="S31" s="22">
        <v>1493.5605999999998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432.44226000000003</v>
      </c>
      <c r="C33" s="22">
        <v>59.513949999999994</v>
      </c>
      <c r="D33" s="22">
        <v>491.95621</v>
      </c>
      <c r="E33" s="22"/>
      <c r="F33" s="22">
        <v>5759.33742</v>
      </c>
      <c r="G33" s="22">
        <v>0</v>
      </c>
      <c r="H33" s="22">
        <v>5759.33742</v>
      </c>
      <c r="I33" s="19" t="s">
        <v>27</v>
      </c>
      <c r="J33" s="22">
        <v>1668.9008600000002</v>
      </c>
      <c r="K33" s="22">
        <v>0</v>
      </c>
      <c r="L33" s="22">
        <v>1668.9008600000002</v>
      </c>
      <c r="M33" s="22"/>
      <c r="N33" s="22">
        <v>203.32375</v>
      </c>
      <c r="O33" s="22">
        <v>12.05268</v>
      </c>
      <c r="P33" s="22">
        <v>215.37643</v>
      </c>
      <c r="Q33" s="22">
        <v>8064.00429</v>
      </c>
      <c r="R33" s="22">
        <v>71.56663</v>
      </c>
      <c r="S33" s="22">
        <v>8135.57092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36397.73633</v>
      </c>
      <c r="C35" s="28">
        <v>6436.92025</v>
      </c>
      <c r="D35" s="28">
        <v>42834.656579999995</v>
      </c>
      <c r="E35" s="28"/>
      <c r="F35" s="28">
        <v>7062.73583</v>
      </c>
      <c r="G35" s="28">
        <v>1.9220599999999999</v>
      </c>
      <c r="H35" s="28">
        <v>7064.6578899999995</v>
      </c>
      <c r="I35" s="27" t="s">
        <v>28</v>
      </c>
      <c r="J35" s="28">
        <v>20848.952859999998</v>
      </c>
      <c r="K35" s="28">
        <v>1175.45056</v>
      </c>
      <c r="L35" s="28">
        <v>22024.40342</v>
      </c>
      <c r="M35" s="28"/>
      <c r="N35" s="28">
        <v>3714.2075299999997</v>
      </c>
      <c r="O35" s="28">
        <v>204.98676999999998</v>
      </c>
      <c r="P35" s="28">
        <v>3919.1942999999997</v>
      </c>
      <c r="Q35" s="28">
        <v>68023.63255</v>
      </c>
      <c r="R35" s="28">
        <v>7819.279639999999</v>
      </c>
      <c r="S35" s="28">
        <v>75842.91219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43496</v>
      </c>
      <c r="B41" s="5"/>
      <c r="C41" s="5"/>
      <c r="D41" s="5"/>
      <c r="E41" s="5"/>
      <c r="F41" s="6"/>
      <c r="G41" s="5"/>
      <c r="H41" s="6"/>
      <c r="I41" s="4">
        <v>43496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5556.46049</v>
      </c>
      <c r="C47" s="40">
        <v>9495.07043</v>
      </c>
      <c r="D47" s="40">
        <v>15051.53092</v>
      </c>
      <c r="E47" s="40"/>
      <c r="F47" s="40">
        <v>15.61245</v>
      </c>
      <c r="G47" s="40">
        <v>0</v>
      </c>
      <c r="H47" s="40">
        <v>15.61245</v>
      </c>
      <c r="I47" s="17" t="s">
        <v>31</v>
      </c>
      <c r="J47" s="40">
        <v>8431.5733</v>
      </c>
      <c r="K47" s="40">
        <v>64.02176</v>
      </c>
      <c r="L47" s="40">
        <v>8495.59506</v>
      </c>
      <c r="M47" s="40"/>
      <c r="N47" s="40">
        <v>2.70645</v>
      </c>
      <c r="O47" s="40">
        <v>0.39877999999999997</v>
      </c>
      <c r="P47" s="40">
        <v>3.1052299999999997</v>
      </c>
      <c r="Q47" s="40">
        <v>14006.352690000002</v>
      </c>
      <c r="R47" s="40">
        <v>9559.490969999999</v>
      </c>
      <c r="S47" s="40">
        <v>23565.84366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5556.46049</v>
      </c>
      <c r="C49" s="43">
        <v>9495.07043</v>
      </c>
      <c r="D49" s="43">
        <v>15051.53092</v>
      </c>
      <c r="E49" s="43"/>
      <c r="F49" s="43">
        <v>15.61245</v>
      </c>
      <c r="G49" s="43">
        <v>0</v>
      </c>
      <c r="H49" s="43">
        <v>15.61245</v>
      </c>
      <c r="I49" s="42" t="s">
        <v>32</v>
      </c>
      <c r="J49" s="43">
        <v>7715.973400000001</v>
      </c>
      <c r="K49" s="43">
        <v>0</v>
      </c>
      <c r="L49" s="43">
        <v>7715.973400000001</v>
      </c>
      <c r="M49" s="43"/>
      <c r="N49" s="43">
        <v>2.70645</v>
      </c>
      <c r="O49" s="43">
        <v>0.39877999999999997</v>
      </c>
      <c r="P49" s="43">
        <v>3.1052299999999997</v>
      </c>
      <c r="Q49" s="43">
        <v>13290.752789999999</v>
      </c>
      <c r="R49" s="43">
        <v>9495.469210000001</v>
      </c>
      <c r="S49" s="43">
        <v>22786.222</v>
      </c>
    </row>
    <row r="50" spans="1:19" s="20" customFormat="1" ht="13.5">
      <c r="A50" s="44" t="s">
        <v>33</v>
      </c>
      <c r="B50" s="41">
        <v>5556.46049</v>
      </c>
      <c r="C50" s="41">
        <v>9495.07043</v>
      </c>
      <c r="D50" s="41">
        <v>15051.53092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2.70645</v>
      </c>
      <c r="O50" s="41">
        <v>0.39877999999999997</v>
      </c>
      <c r="P50" s="41">
        <v>3.1052299999999997</v>
      </c>
      <c r="Q50" s="41">
        <v>5559.16694</v>
      </c>
      <c r="R50" s="41">
        <v>9495.469210000001</v>
      </c>
      <c r="S50" s="41">
        <v>15054.636150000002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15.61245</v>
      </c>
      <c r="G51" s="41">
        <v>0</v>
      </c>
      <c r="H51" s="41">
        <v>15.61245</v>
      </c>
      <c r="I51" s="44" t="s">
        <v>34</v>
      </c>
      <c r="J51" s="41">
        <v>7715.973400000001</v>
      </c>
      <c r="K51" s="41">
        <v>0</v>
      </c>
      <c r="L51" s="41">
        <v>7715.973400000001</v>
      </c>
      <c r="M51" s="41"/>
      <c r="N51" s="41">
        <v>0</v>
      </c>
      <c r="O51" s="41">
        <v>0</v>
      </c>
      <c r="P51" s="41">
        <v>0</v>
      </c>
      <c r="Q51" s="41">
        <v>7731.5858499999995</v>
      </c>
      <c r="R51" s="41">
        <v>0</v>
      </c>
      <c r="S51" s="41">
        <v>7731.5858499999995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715.5999</v>
      </c>
      <c r="K53" s="43">
        <v>64.02176</v>
      </c>
      <c r="L53" s="43">
        <v>779.62166</v>
      </c>
      <c r="M53" s="43"/>
      <c r="N53" s="43">
        <v>0</v>
      </c>
      <c r="O53" s="43">
        <v>0</v>
      </c>
      <c r="P53" s="43">
        <v>0</v>
      </c>
      <c r="Q53" s="43">
        <v>715.5999</v>
      </c>
      <c r="R53" s="43">
        <v>64.02176</v>
      </c>
      <c r="S53" s="43">
        <v>779.62166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715.5999</v>
      </c>
      <c r="K54" s="41">
        <v>64.02176</v>
      </c>
      <c r="L54" s="41">
        <v>779.62166</v>
      </c>
      <c r="M54" s="43"/>
      <c r="N54" s="43">
        <v>0</v>
      </c>
      <c r="O54" s="43">
        <v>0</v>
      </c>
      <c r="P54" s="43">
        <v>0</v>
      </c>
      <c r="Q54" s="41">
        <v>715.5999</v>
      </c>
      <c r="R54" s="41">
        <v>64.02176</v>
      </c>
      <c r="S54" s="41">
        <v>779.62166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2169.68412</v>
      </c>
      <c r="G59" s="40">
        <v>-382.08745</v>
      </c>
      <c r="H59" s="40">
        <v>1787.5966700000001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2169.68412</v>
      </c>
      <c r="R59" s="40">
        <v>-382.08745</v>
      </c>
      <c r="S59" s="40">
        <v>1787.5966700000001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2169.68412</v>
      </c>
      <c r="G61" s="41">
        <v>-382.08745</v>
      </c>
      <c r="H61" s="41">
        <v>1787.5966700000001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2169.68412</v>
      </c>
      <c r="R61" s="41">
        <v>-382.08745</v>
      </c>
      <c r="S61" s="41">
        <v>1787.5966700000001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-5067.79918</v>
      </c>
      <c r="C63" s="43">
        <v>23059.96836</v>
      </c>
      <c r="D63" s="43">
        <v>17992.16918</v>
      </c>
      <c r="E63" s="43"/>
      <c r="F63" s="43">
        <v>469.89971</v>
      </c>
      <c r="G63" s="43">
        <v>377.64488</v>
      </c>
      <c r="H63" s="43">
        <v>847.5445900000001</v>
      </c>
      <c r="I63" s="19" t="s">
        <v>43</v>
      </c>
      <c r="J63" s="43">
        <v>7970.128559999999</v>
      </c>
      <c r="K63" s="43">
        <v>0</v>
      </c>
      <c r="L63" s="43">
        <v>7970.128559999999</v>
      </c>
      <c r="M63" s="43"/>
      <c r="N63" s="43">
        <v>101.84149000000001</v>
      </c>
      <c r="O63" s="43">
        <v>2.51084</v>
      </c>
      <c r="P63" s="43">
        <v>104.35233</v>
      </c>
      <c r="Q63" s="43">
        <v>3474.07058</v>
      </c>
      <c r="R63" s="43">
        <v>23440.124079999998</v>
      </c>
      <c r="S63" s="43">
        <v>26914.194659999997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235.04901</v>
      </c>
      <c r="C72" s="43">
        <v>0</v>
      </c>
      <c r="D72" s="43">
        <v>235.04901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2289.378</v>
      </c>
      <c r="K72" s="43">
        <v>0</v>
      </c>
      <c r="L72" s="43">
        <v>2289.378</v>
      </c>
      <c r="M72" s="43"/>
      <c r="N72" s="43">
        <v>7.84393</v>
      </c>
      <c r="O72" s="43">
        <v>1.0002</v>
      </c>
      <c r="P72" s="43">
        <v>8.844130000000002</v>
      </c>
      <c r="Q72" s="43">
        <v>2532.27094</v>
      </c>
      <c r="R72" s="43">
        <v>1.0002</v>
      </c>
      <c r="S72" s="43">
        <v>2533.27114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169.18715</v>
      </c>
      <c r="C74" s="43">
        <v>898.93329</v>
      </c>
      <c r="D74" s="43">
        <v>1068.12044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43.70826</v>
      </c>
      <c r="K74" s="43">
        <v>0</v>
      </c>
      <c r="L74" s="43">
        <v>43.70826</v>
      </c>
      <c r="M74" s="43"/>
      <c r="N74" s="43">
        <v>0</v>
      </c>
      <c r="O74" s="43">
        <v>0</v>
      </c>
      <c r="P74" s="43">
        <v>0</v>
      </c>
      <c r="Q74" s="43">
        <v>212.89541</v>
      </c>
      <c r="R74" s="43">
        <v>898.93329</v>
      </c>
      <c r="S74" s="43">
        <v>1111.8287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169.18715</v>
      </c>
      <c r="C76" s="43">
        <v>898.93329</v>
      </c>
      <c r="D76" s="43">
        <v>1068.12044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43.70826</v>
      </c>
      <c r="K76" s="43">
        <v>0</v>
      </c>
      <c r="L76" s="43">
        <v>43.70826</v>
      </c>
      <c r="M76" s="43"/>
      <c r="N76" s="43">
        <v>0</v>
      </c>
      <c r="O76" s="43">
        <v>0</v>
      </c>
      <c r="P76" s="43">
        <v>0</v>
      </c>
      <c r="Q76" s="43">
        <v>212.89541</v>
      </c>
      <c r="R76" s="43">
        <v>898.93329</v>
      </c>
      <c r="S76" s="43">
        <v>1111.8287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892.89747</v>
      </c>
      <c r="C78" s="40">
        <v>33453.97208</v>
      </c>
      <c r="D78" s="40">
        <v>34346.869549999996</v>
      </c>
      <c r="E78" s="40"/>
      <c r="F78" s="40">
        <v>2655.1962799999997</v>
      </c>
      <c r="G78" s="40">
        <v>-4.44257</v>
      </c>
      <c r="H78" s="40">
        <v>2650.75371</v>
      </c>
      <c r="I78" s="17" t="s">
        <v>53</v>
      </c>
      <c r="J78" s="40">
        <v>18734.78812</v>
      </c>
      <c r="K78" s="40">
        <v>64.02176</v>
      </c>
      <c r="L78" s="40">
        <v>18798.809880000004</v>
      </c>
      <c r="M78" s="40"/>
      <c r="N78" s="40">
        <v>112.39187</v>
      </c>
      <c r="O78" s="40">
        <v>3.9098200000000003</v>
      </c>
      <c r="P78" s="40">
        <v>116.30169000000001</v>
      </c>
      <c r="Q78" s="40">
        <v>22395.27374</v>
      </c>
      <c r="R78" s="40">
        <v>33517.46109</v>
      </c>
      <c r="S78" s="40">
        <v>55912.73483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8487.78703</v>
      </c>
      <c r="C80" s="49">
        <v>0</v>
      </c>
      <c r="D80" s="49">
        <v>8487.78703</v>
      </c>
      <c r="E80" s="49"/>
      <c r="F80" s="49">
        <v>4413.9041799999995</v>
      </c>
      <c r="G80" s="49">
        <v>0</v>
      </c>
      <c r="H80" s="49">
        <v>4413.9041799999995</v>
      </c>
      <c r="I80" s="48" t="s">
        <v>54</v>
      </c>
      <c r="J80" s="49">
        <v>3225.59354</v>
      </c>
      <c r="K80" s="49">
        <v>0</v>
      </c>
      <c r="L80" s="49">
        <v>3225.59354</v>
      </c>
      <c r="M80" s="49"/>
      <c r="N80" s="49">
        <v>3802.89261</v>
      </c>
      <c r="O80" s="49">
        <v>0</v>
      </c>
      <c r="P80" s="49">
        <v>3802.89261</v>
      </c>
      <c r="Q80" s="49">
        <v>19930.177359999998</v>
      </c>
      <c r="R80" s="49">
        <v>0</v>
      </c>
      <c r="S80" s="49">
        <v>19930.177359999998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12810.947</v>
      </c>
      <c r="G81" s="41">
        <v>0</v>
      </c>
      <c r="H81" s="41">
        <v>12810.947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30652.001009999996</v>
      </c>
      <c r="R81" s="41">
        <v>0</v>
      </c>
      <c r="S81" s="41">
        <v>30652.001009999996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-1642.87318</v>
      </c>
      <c r="C85" s="41">
        <v>0</v>
      </c>
      <c r="D85" s="41">
        <v>-1642.87318</v>
      </c>
      <c r="E85" s="41"/>
      <c r="F85" s="41">
        <v>-10737.76492</v>
      </c>
      <c r="G85" s="41">
        <v>0</v>
      </c>
      <c r="H85" s="41">
        <v>-10737.76492</v>
      </c>
      <c r="I85" s="14" t="s">
        <v>59</v>
      </c>
      <c r="J85" s="41">
        <v>539.87558</v>
      </c>
      <c r="K85" s="41">
        <v>0</v>
      </c>
      <c r="L85" s="41">
        <v>539.87558</v>
      </c>
      <c r="M85" s="41"/>
      <c r="N85" s="41">
        <v>-1284.88181</v>
      </c>
      <c r="O85" s="41">
        <v>0</v>
      </c>
      <c r="P85" s="41">
        <v>-1284.88181</v>
      </c>
      <c r="Q85" s="41">
        <v>-13125.64433</v>
      </c>
      <c r="R85" s="41">
        <v>0</v>
      </c>
      <c r="S85" s="41">
        <v>-13125.64433</v>
      </c>
    </row>
    <row r="86" spans="1:19" s="20" customFormat="1" ht="10.5" customHeight="1">
      <c r="A86" s="14" t="s">
        <v>60</v>
      </c>
      <c r="B86" s="41">
        <v>6.106199999999999</v>
      </c>
      <c r="C86" s="41">
        <v>0</v>
      </c>
      <c r="D86" s="41">
        <v>6.106199999999999</v>
      </c>
      <c r="E86" s="41"/>
      <c r="F86" s="41">
        <v>-147.1829</v>
      </c>
      <c r="G86" s="41">
        <v>0</v>
      </c>
      <c r="H86" s="41">
        <v>-147.1829</v>
      </c>
      <c r="I86" s="14" t="s">
        <v>60</v>
      </c>
      <c r="J86" s="41">
        <v>36.4279</v>
      </c>
      <c r="K86" s="41">
        <v>0</v>
      </c>
      <c r="L86" s="41">
        <v>36.4279</v>
      </c>
      <c r="M86" s="41"/>
      <c r="N86" s="41">
        <v>-96.22558000000001</v>
      </c>
      <c r="O86" s="41">
        <v>0</v>
      </c>
      <c r="P86" s="41">
        <v>-96.22558000000001</v>
      </c>
      <c r="Q86" s="41">
        <v>-200.87438</v>
      </c>
      <c r="R86" s="41">
        <v>0</v>
      </c>
      <c r="S86" s="41">
        <v>-200.87438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9380.6845</v>
      </c>
      <c r="C88" s="43">
        <v>33453.97208</v>
      </c>
      <c r="D88" s="43">
        <v>42834.656579999995</v>
      </c>
      <c r="E88" s="43"/>
      <c r="F88" s="43">
        <v>7069.10046</v>
      </c>
      <c r="G88" s="43">
        <v>-4.44257</v>
      </c>
      <c r="H88" s="43">
        <v>7064.6578899999995</v>
      </c>
      <c r="I88" s="19" t="s">
        <v>61</v>
      </c>
      <c r="J88" s="43">
        <v>21960.38166</v>
      </c>
      <c r="K88" s="43">
        <v>64.02176</v>
      </c>
      <c r="L88" s="43">
        <v>22024.403420000002</v>
      </c>
      <c r="M88" s="43"/>
      <c r="N88" s="43">
        <v>3915.28448</v>
      </c>
      <c r="O88" s="43">
        <v>3.9098200000000003</v>
      </c>
      <c r="P88" s="43">
        <v>3919.1942999999997</v>
      </c>
      <c r="Q88" s="43">
        <v>42325.4511</v>
      </c>
      <c r="R88" s="43">
        <v>33517.46109</v>
      </c>
      <c r="S88" s="43">
        <v>75842.91219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130" zoomScaleNormal="13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43496</v>
      </c>
      <c r="B3" s="87"/>
      <c r="C3" s="87"/>
      <c r="D3" s="87"/>
      <c r="E3" s="87"/>
      <c r="F3" s="87"/>
      <c r="G3" s="87"/>
      <c r="H3" s="87"/>
      <c r="I3" s="86">
        <v>43496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141.22020999999998</v>
      </c>
      <c r="C9" s="77">
        <v>0</v>
      </c>
      <c r="D9" s="77">
        <v>141.22020999999998</v>
      </c>
      <c r="E9" s="77"/>
      <c r="F9" s="77">
        <v>4.40113</v>
      </c>
      <c r="G9" s="77">
        <v>0</v>
      </c>
      <c r="H9" s="77">
        <v>4.40113</v>
      </c>
      <c r="I9" s="79" t="s">
        <v>101</v>
      </c>
      <c r="J9" s="77">
        <v>44.56148</v>
      </c>
      <c r="K9" s="77">
        <v>0</v>
      </c>
      <c r="L9" s="77">
        <v>44.56148</v>
      </c>
      <c r="M9" s="77"/>
      <c r="N9" s="77">
        <v>9.17691</v>
      </c>
      <c r="O9" s="77">
        <v>0</v>
      </c>
      <c r="P9" s="77">
        <v>9.17691</v>
      </c>
      <c r="Q9" s="77">
        <v>199.35973</v>
      </c>
      <c r="R9" s="77">
        <v>0</v>
      </c>
      <c r="S9" s="77">
        <v>199.35973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78.14189999999999</v>
      </c>
      <c r="C10" s="75">
        <v>0</v>
      </c>
      <c r="D10" s="75">
        <v>78.14189999999999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39.61283</v>
      </c>
      <c r="K10" s="75">
        <v>0</v>
      </c>
      <c r="L10" s="75">
        <v>39.61283</v>
      </c>
      <c r="M10" s="75"/>
      <c r="N10" s="75">
        <v>9.17691</v>
      </c>
      <c r="O10" s="75">
        <v>0</v>
      </c>
      <c r="P10" s="75">
        <v>9.17691</v>
      </c>
      <c r="Q10" s="75">
        <v>126.93164</v>
      </c>
      <c r="R10" s="75">
        <v>0</v>
      </c>
      <c r="S10" s="75">
        <v>126.93164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63.078309999999995</v>
      </c>
      <c r="C15" s="75">
        <v>0</v>
      </c>
      <c r="D15" s="75">
        <v>63.078309999999995</v>
      </c>
      <c r="E15" s="75"/>
      <c r="F15" s="75">
        <v>4.40113</v>
      </c>
      <c r="G15" s="75">
        <v>0</v>
      </c>
      <c r="H15" s="75">
        <v>4.40113</v>
      </c>
      <c r="I15" s="31" t="s">
        <v>96</v>
      </c>
      <c r="J15" s="75">
        <v>4.94865</v>
      </c>
      <c r="K15" s="75">
        <v>0</v>
      </c>
      <c r="L15" s="75">
        <v>4.94865</v>
      </c>
      <c r="M15" s="75"/>
      <c r="N15" s="75">
        <v>0</v>
      </c>
      <c r="O15" s="75">
        <v>0</v>
      </c>
      <c r="P15" s="75">
        <v>0</v>
      </c>
      <c r="Q15" s="75">
        <v>72.42809</v>
      </c>
      <c r="R15" s="75">
        <v>0</v>
      </c>
      <c r="S15" s="75">
        <v>72.42809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0</v>
      </c>
      <c r="C18" s="77">
        <v>0</v>
      </c>
      <c r="D18" s="77">
        <v>0</v>
      </c>
      <c r="E18" s="77"/>
      <c r="F18" s="77">
        <v>2.37542</v>
      </c>
      <c r="G18" s="77">
        <v>0</v>
      </c>
      <c r="H18" s="77">
        <v>2.37542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2.45466</v>
      </c>
      <c r="O18" s="77">
        <v>0.01104</v>
      </c>
      <c r="P18" s="77">
        <v>2.4657</v>
      </c>
      <c r="Q18" s="77">
        <v>4.83008</v>
      </c>
      <c r="R18" s="77">
        <v>0.01104</v>
      </c>
      <c r="S18" s="77">
        <v>4.84112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0</v>
      </c>
      <c r="C21" s="75">
        <v>0</v>
      </c>
      <c r="D21" s="75">
        <v>0</v>
      </c>
      <c r="E21" s="75"/>
      <c r="F21" s="75">
        <v>2.37542</v>
      </c>
      <c r="G21" s="75">
        <v>0</v>
      </c>
      <c r="H21" s="75">
        <v>2.37542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2.37542</v>
      </c>
      <c r="R21" s="75">
        <v>0</v>
      </c>
      <c r="S21" s="75">
        <v>2.37542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2.45466</v>
      </c>
      <c r="O23" s="75">
        <v>0.01104</v>
      </c>
      <c r="P23" s="75">
        <v>2.4657</v>
      </c>
      <c r="Q23" s="75">
        <v>2.45466</v>
      </c>
      <c r="R23" s="75">
        <v>0.01104</v>
      </c>
      <c r="S23" s="75">
        <v>2.4657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141.22020999999998</v>
      </c>
      <c r="C26" s="72">
        <v>0</v>
      </c>
      <c r="D26" s="72">
        <v>141.22020999999998</v>
      </c>
      <c r="E26" s="72"/>
      <c r="F26" s="72">
        <v>2.02571</v>
      </c>
      <c r="G26" s="72">
        <v>0</v>
      </c>
      <c r="H26" s="72">
        <v>2.02571</v>
      </c>
      <c r="I26" s="70" t="s">
        <v>95</v>
      </c>
      <c r="J26" s="72">
        <v>44.56148</v>
      </c>
      <c r="K26" s="72">
        <v>0</v>
      </c>
      <c r="L26" s="72">
        <v>44.56148</v>
      </c>
      <c r="M26" s="72"/>
      <c r="N26" s="72">
        <v>6.72225</v>
      </c>
      <c r="O26" s="72">
        <v>-0.01104</v>
      </c>
      <c r="P26" s="72">
        <v>6.71121</v>
      </c>
      <c r="Q26" s="72">
        <v>194.52965</v>
      </c>
      <c r="R26" s="72">
        <v>-0.01104</v>
      </c>
      <c r="S26" s="72">
        <v>194.51861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141.22020999999998</v>
      </c>
      <c r="C28" s="72">
        <v>0</v>
      </c>
      <c r="D28" s="72">
        <v>141.22020999999998</v>
      </c>
      <c r="E28" s="72"/>
      <c r="F28" s="72">
        <v>2.02571</v>
      </c>
      <c r="G28" s="72">
        <v>0</v>
      </c>
      <c r="H28" s="72">
        <v>2.02571</v>
      </c>
      <c r="I28" s="70" t="s">
        <v>94</v>
      </c>
      <c r="J28" s="72">
        <v>44.56148</v>
      </c>
      <c r="K28" s="72">
        <v>0</v>
      </c>
      <c r="L28" s="72">
        <v>44.56148</v>
      </c>
      <c r="M28" s="72"/>
      <c r="N28" s="72">
        <v>6.72225</v>
      </c>
      <c r="O28" s="72">
        <v>-0.01104</v>
      </c>
      <c r="P28" s="72">
        <v>6.71121</v>
      </c>
      <c r="Q28" s="72">
        <v>194.52965</v>
      </c>
      <c r="R28" s="72">
        <v>-0.01104</v>
      </c>
      <c r="S28" s="72">
        <v>194.51861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1386.8316</v>
      </c>
      <c r="C30" s="77">
        <v>0</v>
      </c>
      <c r="D30" s="77">
        <v>1386.8316</v>
      </c>
      <c r="E30" s="77"/>
      <c r="F30" s="77">
        <v>162.33473</v>
      </c>
      <c r="G30" s="77">
        <v>0</v>
      </c>
      <c r="H30" s="77">
        <v>162.33473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0.9348</v>
      </c>
      <c r="O30" s="77">
        <v>0.00848</v>
      </c>
      <c r="P30" s="77">
        <v>0.94328</v>
      </c>
      <c r="Q30" s="77">
        <v>1550.10113</v>
      </c>
      <c r="R30" s="77">
        <v>0.00848</v>
      </c>
      <c r="S30" s="77">
        <v>1550.1096100000002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0.135</v>
      </c>
      <c r="O31" s="75">
        <v>0.00848</v>
      </c>
      <c r="P31" s="75">
        <v>0.14348</v>
      </c>
      <c r="Q31" s="75">
        <v>0.135</v>
      </c>
      <c r="R31" s="75">
        <v>0.00848</v>
      </c>
      <c r="S31" s="75">
        <v>0.14348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1386.8316</v>
      </c>
      <c r="C32" s="75">
        <v>0</v>
      </c>
      <c r="D32" s="75">
        <v>1386.8316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1386.8316</v>
      </c>
      <c r="R32" s="75">
        <v>0</v>
      </c>
      <c r="S32" s="75">
        <v>1386.8316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0.77861</v>
      </c>
      <c r="O34" s="75">
        <v>0</v>
      </c>
      <c r="P34" s="75">
        <v>0.77861</v>
      </c>
      <c r="Q34" s="75">
        <v>0.77861</v>
      </c>
      <c r="R34" s="75">
        <v>0</v>
      </c>
      <c r="S34" s="75">
        <v>0.77861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162.33473</v>
      </c>
      <c r="G35" s="75">
        <v>0</v>
      </c>
      <c r="H35" s="75">
        <v>162.33473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0.02119</v>
      </c>
      <c r="O35" s="75">
        <v>0</v>
      </c>
      <c r="P35" s="75">
        <v>0.02119</v>
      </c>
      <c r="Q35" s="75">
        <v>162.35592000000003</v>
      </c>
      <c r="R35" s="75">
        <v>0</v>
      </c>
      <c r="S35" s="75">
        <v>162.35592000000003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25.85727</v>
      </c>
      <c r="C37" s="77">
        <v>0</v>
      </c>
      <c r="D37" s="77">
        <v>25.85727</v>
      </c>
      <c r="E37" s="77"/>
      <c r="F37" s="77">
        <v>2.5</v>
      </c>
      <c r="G37" s="77">
        <v>0</v>
      </c>
      <c r="H37" s="77">
        <v>2.5</v>
      </c>
      <c r="I37" s="79" t="s">
        <v>90</v>
      </c>
      <c r="J37" s="77">
        <v>17.9912</v>
      </c>
      <c r="K37" s="77">
        <v>6.78703</v>
      </c>
      <c r="L37" s="77">
        <v>24.77823</v>
      </c>
      <c r="M37" s="77"/>
      <c r="N37" s="77">
        <v>7.349939999999999</v>
      </c>
      <c r="O37" s="77">
        <v>0</v>
      </c>
      <c r="P37" s="77">
        <v>7.349939999999999</v>
      </c>
      <c r="Q37" s="77">
        <v>53.69841</v>
      </c>
      <c r="R37" s="77">
        <v>6.78703</v>
      </c>
      <c r="S37" s="77">
        <v>60.485440000000004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4.5</v>
      </c>
      <c r="C40" s="75">
        <v>0</v>
      </c>
      <c r="D40" s="75">
        <v>4.5</v>
      </c>
      <c r="E40" s="75"/>
      <c r="F40" s="75">
        <v>2.5</v>
      </c>
      <c r="G40" s="75">
        <v>0</v>
      </c>
      <c r="H40" s="75">
        <v>2.5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2.0275</v>
      </c>
      <c r="O40" s="75">
        <v>0</v>
      </c>
      <c r="P40" s="75">
        <v>2.0275</v>
      </c>
      <c r="Q40" s="75">
        <v>9.0275</v>
      </c>
      <c r="R40" s="75">
        <v>0</v>
      </c>
      <c r="S40" s="75">
        <v>9.0275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21.35727</v>
      </c>
      <c r="C41" s="75">
        <v>0</v>
      </c>
      <c r="D41" s="75">
        <v>21.35727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17.9912</v>
      </c>
      <c r="K41" s="75">
        <v>6.78703</v>
      </c>
      <c r="L41" s="75">
        <v>24.77823</v>
      </c>
      <c r="M41" s="75"/>
      <c r="N41" s="75">
        <v>5.322439999999999</v>
      </c>
      <c r="O41" s="75">
        <v>0</v>
      </c>
      <c r="P41" s="75">
        <v>5.322439999999999</v>
      </c>
      <c r="Q41" s="75">
        <v>44.670910000000006</v>
      </c>
      <c r="R41" s="75">
        <v>6.78703</v>
      </c>
      <c r="S41" s="75">
        <v>51.45794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1502.19454</v>
      </c>
      <c r="C43" s="72">
        <v>0</v>
      </c>
      <c r="D43" s="72">
        <v>1502.19454</v>
      </c>
      <c r="E43" s="72"/>
      <c r="F43" s="72">
        <v>161.86044</v>
      </c>
      <c r="G43" s="72">
        <v>0</v>
      </c>
      <c r="H43" s="72">
        <v>161.86044</v>
      </c>
      <c r="I43" s="70" t="s">
        <v>86</v>
      </c>
      <c r="J43" s="72">
        <v>26.57028</v>
      </c>
      <c r="K43" s="72">
        <v>-6.78703</v>
      </c>
      <c r="L43" s="72">
        <v>19.78325</v>
      </c>
      <c r="M43" s="72"/>
      <c r="N43" s="72">
        <v>0.30711</v>
      </c>
      <c r="O43" s="72">
        <v>-0.00256</v>
      </c>
      <c r="P43" s="72">
        <v>0.30455</v>
      </c>
      <c r="Q43" s="72">
        <v>1690.9323700000002</v>
      </c>
      <c r="R43" s="72">
        <v>-6.7895900000000005</v>
      </c>
      <c r="S43" s="72">
        <v>1684.1427800000001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1485.0777</v>
      </c>
      <c r="C45" s="77">
        <v>0</v>
      </c>
      <c r="D45" s="77">
        <v>1485.0777</v>
      </c>
      <c r="E45" s="77"/>
      <c r="F45" s="77">
        <v>294.98336</v>
      </c>
      <c r="G45" s="77">
        <v>0</v>
      </c>
      <c r="H45" s="77">
        <v>294.98336</v>
      </c>
      <c r="I45" s="79" t="s">
        <v>85</v>
      </c>
      <c r="J45" s="77">
        <v>211.2251</v>
      </c>
      <c r="K45" s="77">
        <v>10.708350000000001</v>
      </c>
      <c r="L45" s="77">
        <v>221.93345000000002</v>
      </c>
      <c r="M45" s="77"/>
      <c r="N45" s="77">
        <v>93.18809</v>
      </c>
      <c r="O45" s="77">
        <v>0</v>
      </c>
      <c r="P45" s="77">
        <v>93.18809</v>
      </c>
      <c r="Q45" s="77">
        <v>2084.47425</v>
      </c>
      <c r="R45" s="77">
        <v>10.708350000000001</v>
      </c>
      <c r="S45" s="77">
        <v>2095.1826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478.96093</v>
      </c>
      <c r="C46" s="75">
        <v>0</v>
      </c>
      <c r="D46" s="75">
        <v>478.96093</v>
      </c>
      <c r="E46" s="75"/>
      <c r="F46" s="75">
        <v>71.43675</v>
      </c>
      <c r="G46" s="75">
        <v>0</v>
      </c>
      <c r="H46" s="75">
        <v>71.43675</v>
      </c>
      <c r="I46" s="31" t="s">
        <v>84</v>
      </c>
      <c r="J46" s="75">
        <v>88.6421</v>
      </c>
      <c r="K46" s="75">
        <v>0</v>
      </c>
      <c r="L46" s="75">
        <v>88.6421</v>
      </c>
      <c r="M46" s="75"/>
      <c r="N46" s="75">
        <v>36.326550000000005</v>
      </c>
      <c r="O46" s="75">
        <v>0</v>
      </c>
      <c r="P46" s="75">
        <v>36.326550000000005</v>
      </c>
      <c r="Q46" s="75">
        <v>675.36633</v>
      </c>
      <c r="R46" s="75">
        <v>0</v>
      </c>
      <c r="S46" s="75">
        <v>675.36633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3.64675</v>
      </c>
      <c r="C47" s="75">
        <v>0</v>
      </c>
      <c r="D47" s="75">
        <v>3.64675</v>
      </c>
      <c r="E47" s="75"/>
      <c r="F47" s="75">
        <v>0.40947</v>
      </c>
      <c r="G47" s="75">
        <v>0</v>
      </c>
      <c r="H47" s="75">
        <v>0.40947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1.95652</v>
      </c>
      <c r="O47" s="75">
        <v>0</v>
      </c>
      <c r="P47" s="75">
        <v>1.95652</v>
      </c>
      <c r="Q47" s="75">
        <v>6.01274</v>
      </c>
      <c r="R47" s="75">
        <v>0</v>
      </c>
      <c r="S47" s="75">
        <v>6.01274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865.77748</v>
      </c>
      <c r="C48" s="75">
        <v>0</v>
      </c>
      <c r="D48" s="75">
        <v>865.77748</v>
      </c>
      <c r="E48" s="75"/>
      <c r="F48" s="75">
        <v>223.13714000000002</v>
      </c>
      <c r="G48" s="75">
        <v>0</v>
      </c>
      <c r="H48" s="75">
        <v>223.13714000000002</v>
      </c>
      <c r="I48" s="31" t="s">
        <v>82</v>
      </c>
      <c r="J48" s="75">
        <v>100.15908999999999</v>
      </c>
      <c r="K48" s="75">
        <v>10.33265</v>
      </c>
      <c r="L48" s="75">
        <v>110.49174</v>
      </c>
      <c r="M48" s="75"/>
      <c r="N48" s="75">
        <v>49.59139</v>
      </c>
      <c r="O48" s="75">
        <v>0</v>
      </c>
      <c r="P48" s="75">
        <v>49.59139</v>
      </c>
      <c r="Q48" s="75">
        <v>1238.6651000000002</v>
      </c>
      <c r="R48" s="75">
        <v>10.33265</v>
      </c>
      <c r="S48" s="75">
        <v>1248.99775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136.69254</v>
      </c>
      <c r="C49" s="75">
        <v>0</v>
      </c>
      <c r="D49" s="75">
        <v>136.69254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22.42391</v>
      </c>
      <c r="K49" s="75">
        <v>0.3757</v>
      </c>
      <c r="L49" s="75">
        <v>22.79961</v>
      </c>
      <c r="M49" s="75"/>
      <c r="N49" s="75">
        <v>5.31363</v>
      </c>
      <c r="O49" s="75">
        <v>0</v>
      </c>
      <c r="P49" s="75">
        <v>5.31363</v>
      </c>
      <c r="Q49" s="75">
        <v>164.43008</v>
      </c>
      <c r="R49" s="75">
        <v>0.3757</v>
      </c>
      <c r="S49" s="75">
        <v>164.80578000000003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17.11684</v>
      </c>
      <c r="C51" s="72">
        <v>0</v>
      </c>
      <c r="D51" s="72">
        <v>17.11684</v>
      </c>
      <c r="E51" s="72"/>
      <c r="F51" s="72">
        <v>-133.12292000000002</v>
      </c>
      <c r="G51" s="72">
        <v>0</v>
      </c>
      <c r="H51" s="72">
        <v>-133.12292000000002</v>
      </c>
      <c r="I51" s="70" t="s">
        <v>80</v>
      </c>
      <c r="J51" s="72">
        <v>-184.65482</v>
      </c>
      <c r="K51" s="72">
        <v>-17.49538</v>
      </c>
      <c r="L51" s="72">
        <v>-202.1502</v>
      </c>
      <c r="M51" s="72"/>
      <c r="N51" s="72">
        <v>-92.88098</v>
      </c>
      <c r="O51" s="72">
        <v>-0.00256</v>
      </c>
      <c r="P51" s="72">
        <v>-92.88354</v>
      </c>
      <c r="Q51" s="72">
        <v>-393.54188</v>
      </c>
      <c r="R51" s="72">
        <v>-17.497940000000003</v>
      </c>
      <c r="S51" s="72">
        <v>-411.03982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8.32364</v>
      </c>
      <c r="C53" s="77">
        <v>0</v>
      </c>
      <c r="D53" s="77">
        <v>8.32364</v>
      </c>
      <c r="E53" s="77"/>
      <c r="F53" s="77">
        <v>14.05998</v>
      </c>
      <c r="G53" s="77">
        <v>0</v>
      </c>
      <c r="H53" s="77">
        <v>14.05998</v>
      </c>
      <c r="I53" s="79" t="s">
        <v>79</v>
      </c>
      <c r="J53" s="77">
        <v>9.22343</v>
      </c>
      <c r="K53" s="77">
        <v>0</v>
      </c>
      <c r="L53" s="77">
        <v>9.22343</v>
      </c>
      <c r="M53" s="77"/>
      <c r="N53" s="77">
        <v>3.1525</v>
      </c>
      <c r="O53" s="77">
        <v>0</v>
      </c>
      <c r="P53" s="77">
        <v>3.1525</v>
      </c>
      <c r="Q53" s="77">
        <v>34.759550000000004</v>
      </c>
      <c r="R53" s="77">
        <v>0</v>
      </c>
      <c r="S53" s="77">
        <v>34.759550000000004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8.21537</v>
      </c>
      <c r="C59" s="75">
        <v>0</v>
      </c>
      <c r="D59" s="75">
        <v>8.21537</v>
      </c>
      <c r="E59" s="75"/>
      <c r="F59" s="75">
        <v>14.05998</v>
      </c>
      <c r="G59" s="75">
        <v>0</v>
      </c>
      <c r="H59" s="75">
        <v>14.05998</v>
      </c>
      <c r="I59" s="31" t="s">
        <v>73</v>
      </c>
      <c r="J59" s="75">
        <v>3.74177</v>
      </c>
      <c r="K59" s="75">
        <v>0</v>
      </c>
      <c r="L59" s="75">
        <v>3.74177</v>
      </c>
      <c r="M59" s="75"/>
      <c r="N59" s="75">
        <v>0.45013</v>
      </c>
      <c r="O59" s="75">
        <v>0</v>
      </c>
      <c r="P59" s="75">
        <v>0.45013</v>
      </c>
      <c r="Q59" s="75">
        <v>26.46725</v>
      </c>
      <c r="R59" s="75">
        <v>0</v>
      </c>
      <c r="S59" s="75">
        <v>26.46725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0.10826999999999999</v>
      </c>
      <c r="C60" s="75">
        <v>0</v>
      </c>
      <c r="D60" s="75">
        <v>0.10826999999999999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5.48166</v>
      </c>
      <c r="K60" s="75">
        <v>0</v>
      </c>
      <c r="L60" s="75">
        <v>5.48166</v>
      </c>
      <c r="M60" s="75"/>
      <c r="N60" s="75">
        <v>2.7023699999999997</v>
      </c>
      <c r="O60" s="75">
        <v>0</v>
      </c>
      <c r="P60" s="75">
        <v>2.7023699999999997</v>
      </c>
      <c r="Q60" s="75">
        <v>8.2923</v>
      </c>
      <c r="R60" s="75">
        <v>0</v>
      </c>
      <c r="S60" s="75">
        <v>8.2923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277.35506</v>
      </c>
      <c r="K62" s="77">
        <v>-29.55353</v>
      </c>
      <c r="L62" s="77">
        <v>247.80152999999999</v>
      </c>
      <c r="M62" s="77"/>
      <c r="N62" s="77">
        <v>-0.18954</v>
      </c>
      <c r="O62" s="77">
        <v>0</v>
      </c>
      <c r="P62" s="77">
        <v>-0.18954</v>
      </c>
      <c r="Q62" s="77">
        <v>277.16552</v>
      </c>
      <c r="R62" s="77">
        <v>-29.55353</v>
      </c>
      <c r="S62" s="77">
        <v>247.61199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8.7932</v>
      </c>
      <c r="C64" s="77">
        <v>0</v>
      </c>
      <c r="D64" s="77">
        <v>8.7932</v>
      </c>
      <c r="E64" s="77"/>
      <c r="F64" s="77">
        <v>-147.1829</v>
      </c>
      <c r="G64" s="77">
        <v>0</v>
      </c>
      <c r="H64" s="77">
        <v>-147.1829</v>
      </c>
      <c r="I64" s="78" t="s">
        <v>70</v>
      </c>
      <c r="J64" s="77">
        <v>83.47681</v>
      </c>
      <c r="K64" s="77">
        <v>-47.04891000000001</v>
      </c>
      <c r="L64" s="77">
        <v>36.427899999999994</v>
      </c>
      <c r="M64" s="77"/>
      <c r="N64" s="77">
        <v>-96.22302</v>
      </c>
      <c r="O64" s="77">
        <v>-0.00256</v>
      </c>
      <c r="P64" s="77">
        <v>-96.22558000000001</v>
      </c>
      <c r="Q64" s="77">
        <v>-151.13590999999997</v>
      </c>
      <c r="R64" s="77">
        <v>-47.05147</v>
      </c>
      <c r="S64" s="77">
        <v>-198.18738000000002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2.687</v>
      </c>
      <c r="C66" s="75">
        <v>0</v>
      </c>
      <c r="D66" s="75">
        <v>2.687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2.687</v>
      </c>
      <c r="R66" s="75">
        <v>0</v>
      </c>
      <c r="S66" s="75">
        <v>2.687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6.106199999999999</v>
      </c>
      <c r="C68" s="73">
        <v>0</v>
      </c>
      <c r="D68" s="73">
        <v>6.106199999999999</v>
      </c>
      <c r="E68" s="73"/>
      <c r="F68" s="73">
        <v>-147.1829</v>
      </c>
      <c r="G68" s="73">
        <v>0</v>
      </c>
      <c r="H68" s="73">
        <v>-147.1829</v>
      </c>
      <c r="I68" s="29" t="s">
        <v>68</v>
      </c>
      <c r="J68" s="73">
        <v>83.47681</v>
      </c>
      <c r="K68" s="73">
        <v>-47.04891000000001</v>
      </c>
      <c r="L68" s="73">
        <v>36.427899999999994</v>
      </c>
      <c r="M68" s="73"/>
      <c r="N68" s="73">
        <v>-96.22302</v>
      </c>
      <c r="O68" s="73">
        <v>-0.00256</v>
      </c>
      <c r="P68" s="73">
        <v>-96.22558000000001</v>
      </c>
      <c r="Q68" s="73">
        <v>-153.82290999999998</v>
      </c>
      <c r="R68" s="73">
        <v>-47.05147</v>
      </c>
      <c r="S68" s="73">
        <v>-200.87438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2019-02-25T21:09:40Z</dcterms:created>
  <dcterms:modified xsi:type="dcterms:W3CDTF">2019-02-25T23:12:31Z</dcterms:modified>
  <cp:category/>
  <cp:version/>
  <cp:contentType/>
  <cp:contentStatus/>
</cp:coreProperties>
</file>