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<sst xmlns="http://schemas.openxmlformats.org/spreadsheetml/2006/main" count="127" uniqueCount="42">
  <si>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</si>
  <si>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</si>
  <si>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</si>
  <si>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</si>
  <si>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</si>
  <si>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</si>
  <si>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</si>
  <si>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</si>
  <si>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</si>
  <si>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</si>
  <si>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</si>
  <si>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</si>
  <si>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</si>
  <si>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</si>
  <si>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</si>
  <si>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</si>
  <si>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</si>
  <si>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</si>
  <si>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</si>
  <si>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</si>
  <si>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</si>
  <si>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</si>
  <si>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</si>
  <si>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</si>
  <si>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</si>
  <si>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</si>
  <si>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</si>
  <si>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</si>
  <si>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</si>
  <si>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</si>
  <si>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</si>
  <si>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</si>
  <si>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</si>
  <si>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</si>
  <si>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</si>
  <si>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</si>
  <si>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</si>
  <si>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</si>
  <si>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</si>
  <si>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</si>
  <si>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</si>
  <si>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27/06/2019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</si>
</sst>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2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43524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56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1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 t="s">
        <v>40</v>
      </c>
      <c r="M6" s="25" t="s">
        <v>40</v>
      </c>
      <c r="N6" s="25">
        <v>100</v>
      </c>
      <c r="O6" s="26">
        <v>100</v>
      </c>
      <c r="P6" s="26"/>
      <c r="Q6" s="25">
        <v>100</v>
      </c>
      <c r="R6" s="25"/>
      <c r="S6" s="26">
        <v>100</v>
      </c>
      <c r="T6" s="26"/>
      <c r="U6" s="21"/>
    </row>
    <row r="7" spans="1:21" ht="13.5">
      <c r="A7" s="51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 t="s">
        <v>40</v>
      </c>
      <c r="M7" s="25" t="s">
        <v>40</v>
      </c>
      <c r="N7" s="25">
        <v>0</v>
      </c>
      <c r="O7" s="26">
        <v>0</v>
      </c>
      <c r="P7" s="26"/>
      <c r="Q7" s="25">
        <v>0</v>
      </c>
      <c r="R7" s="25"/>
      <c r="S7" s="26">
        <v>0</v>
      </c>
      <c r="T7" s="26"/>
      <c r="U7" s="21"/>
    </row>
    <row r="8" spans="1:21" ht="13.5">
      <c r="A8" s="51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 t="s">
        <v>40</v>
      </c>
      <c r="M8" s="25" t="s">
        <v>40</v>
      </c>
      <c r="N8" s="25">
        <v>0</v>
      </c>
      <c r="O8" s="26">
        <v>0</v>
      </c>
      <c r="P8" s="26"/>
      <c r="Q8" s="25">
        <v>0</v>
      </c>
      <c r="R8" s="25"/>
      <c r="S8" s="26">
        <v>0</v>
      </c>
      <c r="T8" s="26"/>
      <c r="U8" s="21"/>
    </row>
    <row r="9" spans="1:21" ht="13.5">
      <c r="A9" s="51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 t="s">
        <v>40</v>
      </c>
      <c r="M9" s="25" t="s">
        <v>40</v>
      </c>
      <c r="N9" s="25">
        <v>0</v>
      </c>
      <c r="O9" s="26">
        <v>0</v>
      </c>
      <c r="P9" s="26"/>
      <c r="Q9" s="25">
        <v>0</v>
      </c>
      <c r="R9" s="25"/>
      <c r="S9" s="26">
        <v>0</v>
      </c>
      <c r="T9" s="26"/>
      <c r="U9" s="21"/>
    </row>
    <row r="10" spans="1:21" ht="13.5">
      <c r="A10" s="51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 t="s">
        <v>40</v>
      </c>
      <c r="M10" s="25" t="s">
        <v>40</v>
      </c>
      <c r="N10" s="25">
        <v>0</v>
      </c>
      <c r="O10" s="26">
        <v>0</v>
      </c>
      <c r="P10" s="26"/>
      <c r="Q10" s="25">
        <v>0</v>
      </c>
      <c r="R10" s="25"/>
      <c r="S10" s="26">
        <v>0</v>
      </c>
      <c r="T10" s="26"/>
      <c r="U10" s="21"/>
    </row>
    <row r="11" spans="1:21" ht="13.5">
      <c r="A11" s="51"/>
      <c r="B11" s="27" t="s">
        <v>22</v>
      </c>
      <c r="C11" s="24"/>
      <c r="D11" s="28">
        <v>230666</v>
      </c>
      <c r="E11" s="28">
        <v>0</v>
      </c>
      <c r="F11" s="28">
        <v>0</v>
      </c>
      <c r="G11" s="28">
        <v>69866.72347</v>
      </c>
      <c r="H11" s="28">
        <v>2583.47163</v>
      </c>
      <c r="I11" s="28">
        <v>17469.14627</v>
      </c>
      <c r="J11" s="28">
        <v>0</v>
      </c>
      <c r="K11" s="28">
        <v>0</v>
      </c>
      <c r="L11" s="28">
        <v>0</v>
      </c>
      <c r="M11" s="28">
        <v>0</v>
      </c>
      <c r="N11" s="28">
        <v>42348.014520000004</v>
      </c>
      <c r="O11" s="29">
        <v>362933.35589</v>
      </c>
      <c r="P11" s="28"/>
      <c r="Q11" s="28">
        <v>3418.7757</v>
      </c>
      <c r="R11" s="28"/>
      <c r="S11" s="29">
        <v>366352.13158999995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1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>
        <v>100</v>
      </c>
      <c r="H13" s="25">
        <v>100</v>
      </c>
      <c r="I13" s="25">
        <v>100</v>
      </c>
      <c r="J13" s="25" t="s">
        <v>40</v>
      </c>
      <c r="K13" s="25">
        <v>96.69227785166376</v>
      </c>
      <c r="L13" s="25">
        <v>79.159284874105</v>
      </c>
      <c r="M13" s="25">
        <v>9.356808260284314</v>
      </c>
      <c r="N13" s="25">
        <v>100</v>
      </c>
      <c r="O13" s="26">
        <v>94.84786659452669</v>
      </c>
      <c r="P13" s="25"/>
      <c r="Q13" s="25" t="s">
        <v>40</v>
      </c>
      <c r="R13" s="25"/>
      <c r="S13" s="26">
        <v>94.84786659452669</v>
      </c>
      <c r="T13" s="26"/>
      <c r="U13" s="21"/>
    </row>
    <row r="14" spans="1:21" ht="13.5">
      <c r="A14" s="51"/>
      <c r="B14" s="23" t="s">
        <v>18</v>
      </c>
      <c r="C14" s="24"/>
      <c r="D14" s="25">
        <v>0</v>
      </c>
      <c r="E14" s="25">
        <v>0</v>
      </c>
      <c r="F14" s="25" t="s">
        <v>40</v>
      </c>
      <c r="G14" s="25">
        <v>0</v>
      </c>
      <c r="H14" s="25">
        <v>0</v>
      </c>
      <c r="I14" s="25">
        <v>0</v>
      </c>
      <c r="J14" s="25" t="s">
        <v>40</v>
      </c>
      <c r="K14" s="25">
        <v>3.307722148336252</v>
      </c>
      <c r="L14" s="25">
        <v>0</v>
      </c>
      <c r="M14" s="25">
        <v>0</v>
      </c>
      <c r="N14" s="25">
        <v>0</v>
      </c>
      <c r="O14" s="26">
        <v>1.9578941802633878</v>
      </c>
      <c r="P14" s="25"/>
      <c r="Q14" s="25" t="s">
        <v>40</v>
      </c>
      <c r="R14" s="25"/>
      <c r="S14" s="26">
        <v>1.9578941802633878</v>
      </c>
      <c r="T14" s="26"/>
      <c r="U14" s="21"/>
    </row>
    <row r="15" spans="1:21" ht="13.5">
      <c r="A15" s="51"/>
      <c r="B15" s="23" t="s">
        <v>19</v>
      </c>
      <c r="C15" s="24"/>
      <c r="D15" s="25">
        <v>0</v>
      </c>
      <c r="E15" s="25">
        <v>0</v>
      </c>
      <c r="F15" s="25" t="s">
        <v>40</v>
      </c>
      <c r="G15" s="25">
        <v>0</v>
      </c>
      <c r="H15" s="25">
        <v>0</v>
      </c>
      <c r="I15" s="25">
        <v>0</v>
      </c>
      <c r="J15" s="25" t="s">
        <v>40</v>
      </c>
      <c r="K15" s="25">
        <v>0</v>
      </c>
      <c r="L15" s="25">
        <v>0</v>
      </c>
      <c r="M15" s="25">
        <v>0</v>
      </c>
      <c r="N15" s="25">
        <v>0</v>
      </c>
      <c r="O15" s="26">
        <v>0</v>
      </c>
      <c r="P15" s="25"/>
      <c r="Q15" s="25" t="s">
        <v>40</v>
      </c>
      <c r="R15" s="25"/>
      <c r="S15" s="26">
        <v>0</v>
      </c>
      <c r="T15" s="26"/>
      <c r="U15" s="21"/>
    </row>
    <row r="16" spans="1:21" ht="13.5">
      <c r="A16" s="51"/>
      <c r="B16" s="23" t="s">
        <v>20</v>
      </c>
      <c r="C16" s="24"/>
      <c r="D16" s="25">
        <v>0</v>
      </c>
      <c r="E16" s="25">
        <v>0</v>
      </c>
      <c r="F16" s="25" t="s">
        <v>40</v>
      </c>
      <c r="G16" s="25">
        <v>0</v>
      </c>
      <c r="H16" s="25">
        <v>0</v>
      </c>
      <c r="I16" s="25">
        <v>0</v>
      </c>
      <c r="J16" s="25" t="s">
        <v>40</v>
      </c>
      <c r="K16" s="25">
        <v>0</v>
      </c>
      <c r="L16" s="25">
        <v>20.840715125895006</v>
      </c>
      <c r="M16" s="25">
        <v>90.6431917397157</v>
      </c>
      <c r="N16" s="25">
        <v>0</v>
      </c>
      <c r="O16" s="26">
        <v>3.1942392252099245</v>
      </c>
      <c r="P16" s="25"/>
      <c r="Q16" s="25" t="s">
        <v>40</v>
      </c>
      <c r="R16" s="25"/>
      <c r="S16" s="26">
        <v>3.1942392252099245</v>
      </c>
      <c r="T16" s="26"/>
      <c r="U16" s="21"/>
    </row>
    <row r="17" spans="1:21" ht="13.5">
      <c r="A17" s="51"/>
      <c r="B17" s="23" t="s">
        <v>21</v>
      </c>
      <c r="C17" s="24"/>
      <c r="D17" s="25">
        <v>0</v>
      </c>
      <c r="E17" s="25">
        <v>0</v>
      </c>
      <c r="F17" s="25" t="s">
        <v>40</v>
      </c>
      <c r="G17" s="25">
        <v>0</v>
      </c>
      <c r="H17" s="25">
        <v>0</v>
      </c>
      <c r="I17" s="25">
        <v>0</v>
      </c>
      <c r="J17" s="25" t="s">
        <v>40</v>
      </c>
      <c r="K17" s="25">
        <v>0</v>
      </c>
      <c r="L17" s="25">
        <v>0</v>
      </c>
      <c r="M17" s="25">
        <v>0</v>
      </c>
      <c r="N17" s="25">
        <v>0</v>
      </c>
      <c r="O17" s="26">
        <v>0</v>
      </c>
      <c r="P17" s="25"/>
      <c r="Q17" s="25" t="s">
        <v>40</v>
      </c>
      <c r="R17" s="25"/>
      <c r="S17" s="26">
        <v>0</v>
      </c>
      <c r="T17" s="26"/>
      <c r="U17" s="21"/>
    </row>
    <row r="18" spans="1:21" ht="13.5">
      <c r="A18" s="51"/>
      <c r="B18" s="27" t="s">
        <v>24</v>
      </c>
      <c r="C18" s="24"/>
      <c r="D18" s="28">
        <v>19223.200670000002</v>
      </c>
      <c r="E18" s="28">
        <v>2490.8533199999997</v>
      </c>
      <c r="F18" s="28">
        <v>0</v>
      </c>
      <c r="G18" s="28">
        <v>6213.02549</v>
      </c>
      <c r="H18" s="28">
        <v>61.61736</v>
      </c>
      <c r="I18" s="28">
        <v>2997.45992</v>
      </c>
      <c r="J18" s="28">
        <v>0</v>
      </c>
      <c r="K18" s="28">
        <v>64898.217979999994</v>
      </c>
      <c r="L18" s="28">
        <v>12336.04497</v>
      </c>
      <c r="M18" s="28">
        <v>1027.40483</v>
      </c>
      <c r="N18" s="28">
        <v>393.07187</v>
      </c>
      <c r="O18" s="29">
        <v>109640.89641</v>
      </c>
      <c r="P18" s="28"/>
      <c r="Q18" s="28">
        <v>0</v>
      </c>
      <c r="R18" s="28"/>
      <c r="S18" s="29">
        <v>109640.89641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1" t="s">
        <v>25</v>
      </c>
      <c r="B20" s="23" t="s">
        <v>17</v>
      </c>
      <c r="C20" s="24"/>
      <c r="D20" s="25">
        <v>90.38548086847888</v>
      </c>
      <c r="E20" s="25">
        <v>79.25126606321595</v>
      </c>
      <c r="F20" s="25">
        <v>33.54909663414385</v>
      </c>
      <c r="G20" s="25">
        <v>79.79538659501854</v>
      </c>
      <c r="H20" s="25">
        <v>96.88234399699995</v>
      </c>
      <c r="I20" s="25">
        <v>88.23361493452477</v>
      </c>
      <c r="J20" s="25">
        <v>22.462003266730893</v>
      </c>
      <c r="K20" s="25">
        <v>77.89822920457915</v>
      </c>
      <c r="L20" s="25">
        <v>63.88568593669185</v>
      </c>
      <c r="M20" s="25">
        <v>63.51528584759094</v>
      </c>
      <c r="N20" s="25">
        <v>78.42388213326397</v>
      </c>
      <c r="O20" s="26">
        <v>76.9161854114702</v>
      </c>
      <c r="P20" s="25"/>
      <c r="Q20" s="25">
        <v>33.784218876223235</v>
      </c>
      <c r="R20" s="25"/>
      <c r="S20" s="26">
        <v>75.27789691969996</v>
      </c>
      <c r="T20" s="26"/>
      <c r="U20" s="21"/>
    </row>
    <row r="21" spans="1:21" ht="13.5">
      <c r="A21" s="51"/>
      <c r="B21" s="23" t="s">
        <v>18</v>
      </c>
      <c r="C21" s="24"/>
      <c r="D21" s="25">
        <v>4.008058227678947</v>
      </c>
      <c r="E21" s="25">
        <v>9.193594348308311</v>
      </c>
      <c r="F21" s="25">
        <v>3.6504644881535278</v>
      </c>
      <c r="G21" s="25">
        <v>11.031257261254533</v>
      </c>
      <c r="H21" s="25">
        <v>0.5136182622092511</v>
      </c>
      <c r="I21" s="25">
        <v>6.680690298486253</v>
      </c>
      <c r="J21" s="25">
        <v>0</v>
      </c>
      <c r="K21" s="25">
        <v>11.224119996153894</v>
      </c>
      <c r="L21" s="25">
        <v>11.665183687453023</v>
      </c>
      <c r="M21" s="25">
        <v>6.090405760198098</v>
      </c>
      <c r="N21" s="25">
        <v>11.354602086333365</v>
      </c>
      <c r="O21" s="26">
        <v>9.949143358131627</v>
      </c>
      <c r="P21" s="25"/>
      <c r="Q21" s="25">
        <v>0.1218340483528752</v>
      </c>
      <c r="R21" s="25"/>
      <c r="S21" s="26">
        <v>9.575871072155044</v>
      </c>
      <c r="T21" s="26"/>
      <c r="U21" s="21"/>
    </row>
    <row r="22" spans="1:21" ht="13.5">
      <c r="A22" s="51"/>
      <c r="B22" s="23" t="s">
        <v>19</v>
      </c>
      <c r="C22" s="24"/>
      <c r="D22" s="25">
        <v>1.7927290712131894</v>
      </c>
      <c r="E22" s="25">
        <v>2.1347423425964465</v>
      </c>
      <c r="F22" s="25">
        <v>2.1162612792799855</v>
      </c>
      <c r="G22" s="25">
        <v>5.346299233032202</v>
      </c>
      <c r="H22" s="25">
        <v>0.39139682362363043</v>
      </c>
      <c r="I22" s="25">
        <v>1.0667745770472357</v>
      </c>
      <c r="J22" s="25">
        <v>0</v>
      </c>
      <c r="K22" s="25">
        <v>2.9464452679422055</v>
      </c>
      <c r="L22" s="25">
        <v>5.6395156720894635</v>
      </c>
      <c r="M22" s="25">
        <v>4.420522717609446</v>
      </c>
      <c r="N22" s="25">
        <v>0.7666005225610403</v>
      </c>
      <c r="O22" s="26">
        <v>3.22131569966319</v>
      </c>
      <c r="P22" s="25"/>
      <c r="Q22" s="25">
        <v>2.573473886282661</v>
      </c>
      <c r="R22" s="25"/>
      <c r="S22" s="26">
        <v>3.1967086188225435</v>
      </c>
      <c r="T22" s="26"/>
      <c r="U22" s="21"/>
    </row>
    <row r="23" spans="1:21" ht="13.5">
      <c r="A23" s="51"/>
      <c r="B23" s="23" t="s">
        <v>20</v>
      </c>
      <c r="C23" s="24"/>
      <c r="D23" s="25">
        <v>0.9006214884985473</v>
      </c>
      <c r="E23" s="25">
        <v>3.1105871450642866</v>
      </c>
      <c r="F23" s="25">
        <v>15.06523233908349</v>
      </c>
      <c r="G23" s="25">
        <v>1.2243924790371008</v>
      </c>
      <c r="H23" s="25">
        <v>0.3954925657127844</v>
      </c>
      <c r="I23" s="25">
        <v>1.0817294017983996</v>
      </c>
      <c r="J23" s="25">
        <v>31.623272719007893</v>
      </c>
      <c r="K23" s="25">
        <v>3.229754778300933</v>
      </c>
      <c r="L23" s="25">
        <v>12.099932309648825</v>
      </c>
      <c r="M23" s="25">
        <v>12.570614029470145</v>
      </c>
      <c r="N23" s="25">
        <v>0.19634327771577315</v>
      </c>
      <c r="O23" s="26">
        <v>4.342950884137686</v>
      </c>
      <c r="P23" s="25"/>
      <c r="Q23" s="25">
        <v>39.144592053149765</v>
      </c>
      <c r="R23" s="25"/>
      <c r="S23" s="26">
        <v>5.664827274246577</v>
      </c>
      <c r="T23" s="26"/>
      <c r="U23" s="21"/>
    </row>
    <row r="24" spans="1:21" ht="13.5">
      <c r="A24" s="51"/>
      <c r="B24" s="23" t="s">
        <v>21</v>
      </c>
      <c r="C24" s="24"/>
      <c r="D24" s="25">
        <v>2.9131103441304256</v>
      </c>
      <c r="E24" s="25">
        <v>6.309810100815</v>
      </c>
      <c r="F24" s="25">
        <v>45.61894525933914</v>
      </c>
      <c r="G24" s="25">
        <v>2.6026644316576246</v>
      </c>
      <c r="H24" s="25">
        <v>1.8171483514543885</v>
      </c>
      <c r="I24" s="25">
        <v>2.937190788143335</v>
      </c>
      <c r="J24" s="25">
        <v>45.914724014261196</v>
      </c>
      <c r="K24" s="25">
        <v>4.701450753023816</v>
      </c>
      <c r="L24" s="25">
        <v>6.709682394116823</v>
      </c>
      <c r="M24" s="25">
        <v>13.403171645131373</v>
      </c>
      <c r="N24" s="25">
        <v>9.258571980125858</v>
      </c>
      <c r="O24" s="26">
        <v>5.570404646597318</v>
      </c>
      <c r="P24" s="25"/>
      <c r="Q24" s="25">
        <v>24.37588113599147</v>
      </c>
      <c r="R24" s="25"/>
      <c r="S24" s="26">
        <v>6.2846961150758895</v>
      </c>
      <c r="T24" s="26"/>
      <c r="U24" s="21"/>
    </row>
    <row r="25" spans="1:21" ht="13.5">
      <c r="A25" s="51"/>
      <c r="B25" s="27" t="s">
        <v>26</v>
      </c>
      <c r="C25" s="24"/>
      <c r="D25" s="28">
        <v>157641.63171000002</v>
      </c>
      <c r="E25" s="28">
        <v>304132.78551</v>
      </c>
      <c r="F25" s="28">
        <v>9367.75775</v>
      </c>
      <c r="G25" s="28">
        <v>192238.51831</v>
      </c>
      <c r="H25" s="28">
        <v>29350.48091</v>
      </c>
      <c r="I25" s="28">
        <v>44377.98577000001</v>
      </c>
      <c r="J25" s="28">
        <v>6180.8458200000005</v>
      </c>
      <c r="K25" s="28">
        <v>795919.26058</v>
      </c>
      <c r="L25" s="28">
        <v>309959.39060000004</v>
      </c>
      <c r="M25" s="28">
        <v>45988.18782</v>
      </c>
      <c r="N25" s="28">
        <v>93623.42431</v>
      </c>
      <c r="O25" s="29">
        <v>1988780.2690899998</v>
      </c>
      <c r="P25" s="28"/>
      <c r="Q25" s="28">
        <v>78522.70469</v>
      </c>
      <c r="R25" s="28"/>
      <c r="S25" s="29">
        <v>2067302.97378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1" t="s">
        <v>27</v>
      </c>
      <c r="B27" s="23" t="s">
        <v>17</v>
      </c>
      <c r="C27" s="24"/>
      <c r="D27" s="25">
        <v>86.28927513769187</v>
      </c>
      <c r="E27" s="25">
        <v>91.4281501916241</v>
      </c>
      <c r="F27" s="25">
        <v>70.58188914245652</v>
      </c>
      <c r="G27" s="25">
        <v>90.89624513881719</v>
      </c>
      <c r="H27" s="25">
        <v>88.5441843431111</v>
      </c>
      <c r="I27" s="25">
        <v>81.457279041926</v>
      </c>
      <c r="J27" s="25">
        <v>70.4435614396824</v>
      </c>
      <c r="K27" s="25">
        <v>87.22158371738311</v>
      </c>
      <c r="L27" s="25">
        <v>71.23987802829991</v>
      </c>
      <c r="M27" s="25">
        <v>83.14938068163282</v>
      </c>
      <c r="N27" s="25">
        <v>87.04353688595687</v>
      </c>
      <c r="O27" s="26">
        <v>85.95381949936929</v>
      </c>
      <c r="P27" s="25"/>
      <c r="Q27" s="25">
        <v>84.05342249879436</v>
      </c>
      <c r="R27" s="25"/>
      <c r="S27" s="26">
        <v>85.93562522904055</v>
      </c>
      <c r="T27" s="26"/>
      <c r="U27" s="21"/>
    </row>
    <row r="28" spans="1:21" ht="13.5">
      <c r="A28" s="51"/>
      <c r="B28" s="23" t="s">
        <v>18</v>
      </c>
      <c r="C28" s="24"/>
      <c r="D28" s="25">
        <v>3.745299866286627</v>
      </c>
      <c r="E28" s="25">
        <v>1.699393195168875</v>
      </c>
      <c r="F28" s="25">
        <v>5.303386347070504</v>
      </c>
      <c r="G28" s="25">
        <v>2.9861245248977784</v>
      </c>
      <c r="H28" s="25">
        <v>2.9763602112699763</v>
      </c>
      <c r="I28" s="25">
        <v>3.9076456747533785</v>
      </c>
      <c r="J28" s="25">
        <v>4.555920939104281</v>
      </c>
      <c r="K28" s="25">
        <v>2.256490799969101</v>
      </c>
      <c r="L28" s="25">
        <v>5.045901004941935</v>
      </c>
      <c r="M28" s="25">
        <v>4.361858785276093</v>
      </c>
      <c r="N28" s="25">
        <v>3.240449513371494</v>
      </c>
      <c r="O28" s="26">
        <v>3.2119050539386733</v>
      </c>
      <c r="P28" s="25"/>
      <c r="Q28" s="25">
        <v>2.1675540911895825</v>
      </c>
      <c r="R28" s="25"/>
      <c r="S28" s="26">
        <v>3.201906509566848</v>
      </c>
      <c r="T28" s="26"/>
      <c r="U28" s="21"/>
    </row>
    <row r="29" spans="1:21" ht="13.5">
      <c r="A29" s="51"/>
      <c r="B29" s="23" t="s">
        <v>19</v>
      </c>
      <c r="C29" s="24"/>
      <c r="D29" s="25">
        <v>1.3168506815387864</v>
      </c>
      <c r="E29" s="25">
        <v>1.2290284653459838</v>
      </c>
      <c r="F29" s="25">
        <v>1.5891887965153217</v>
      </c>
      <c r="G29" s="25">
        <v>0.8999830705729239</v>
      </c>
      <c r="H29" s="25">
        <v>0.7536832698147934</v>
      </c>
      <c r="I29" s="25">
        <v>2.52515012190897</v>
      </c>
      <c r="J29" s="25">
        <v>3.021254230802848</v>
      </c>
      <c r="K29" s="25">
        <v>1.6253336334799178</v>
      </c>
      <c r="L29" s="25">
        <v>3.6473517022217976</v>
      </c>
      <c r="M29" s="25">
        <v>1.988617874111932</v>
      </c>
      <c r="N29" s="25">
        <v>1.1503260663112354</v>
      </c>
      <c r="O29" s="26">
        <v>1.5735903599298102</v>
      </c>
      <c r="P29" s="25"/>
      <c r="Q29" s="25">
        <v>1.4771079669814031</v>
      </c>
      <c r="R29" s="25"/>
      <c r="S29" s="26">
        <v>1.5726666441279358</v>
      </c>
      <c r="T29" s="26"/>
      <c r="U29" s="21"/>
    </row>
    <row r="30" spans="1:21" ht="13.5">
      <c r="A30" s="51"/>
      <c r="B30" s="23" t="s">
        <v>20</v>
      </c>
      <c r="C30" s="24"/>
      <c r="D30" s="25">
        <v>1.703989217920636</v>
      </c>
      <c r="E30" s="25">
        <v>1.7943842159322962</v>
      </c>
      <c r="F30" s="25">
        <v>6.105059072525981</v>
      </c>
      <c r="G30" s="25">
        <v>1.570917508423942</v>
      </c>
      <c r="H30" s="25">
        <v>1.115160327871443</v>
      </c>
      <c r="I30" s="25">
        <v>3.6466861782876503</v>
      </c>
      <c r="J30" s="25">
        <v>3.245093513872145</v>
      </c>
      <c r="K30" s="25">
        <v>2.3526560159708954</v>
      </c>
      <c r="L30" s="25">
        <v>4.49411674493354</v>
      </c>
      <c r="M30" s="25">
        <v>2.7910579359648082</v>
      </c>
      <c r="N30" s="25">
        <v>1.575605891036773</v>
      </c>
      <c r="O30" s="26">
        <v>2.1916000550670507</v>
      </c>
      <c r="P30" s="25"/>
      <c r="Q30" s="25">
        <v>2.213739678173049</v>
      </c>
      <c r="R30" s="25"/>
      <c r="S30" s="26">
        <v>2.191812018297705</v>
      </c>
      <c r="T30" s="26"/>
      <c r="U30" s="21"/>
    </row>
    <row r="31" spans="1:21" ht="13.5">
      <c r="A31" s="51"/>
      <c r="B31" s="23" t="s">
        <v>21</v>
      </c>
      <c r="C31" s="24"/>
      <c r="D31" s="25">
        <v>6.944585096562081</v>
      </c>
      <c r="E31" s="25">
        <v>3.8490439319287475</v>
      </c>
      <c r="F31" s="25">
        <v>16.420476641431673</v>
      </c>
      <c r="G31" s="25">
        <v>3.6467297572881696</v>
      </c>
      <c r="H31" s="25">
        <v>6.610611847932684</v>
      </c>
      <c r="I31" s="25">
        <v>8.463238983123992</v>
      </c>
      <c r="J31" s="25">
        <v>18.734169876538328</v>
      </c>
      <c r="K31" s="25">
        <v>6.543935833196973</v>
      </c>
      <c r="L31" s="25">
        <v>15.572752519602826</v>
      </c>
      <c r="M31" s="25">
        <v>7.709084723014341</v>
      </c>
      <c r="N31" s="25">
        <v>6.99008164332362</v>
      </c>
      <c r="O31" s="26">
        <v>7.069085031695177</v>
      </c>
      <c r="P31" s="25"/>
      <c r="Q31" s="25">
        <v>10.088175764861589</v>
      </c>
      <c r="R31" s="25"/>
      <c r="S31" s="26">
        <v>7.097989598966958</v>
      </c>
      <c r="T31" s="26"/>
      <c r="U31" s="21"/>
    </row>
    <row r="32" spans="1:21" ht="13.5">
      <c r="A32" s="51"/>
      <c r="B32" s="27" t="s">
        <v>28</v>
      </c>
      <c r="C32" s="24"/>
      <c r="D32" s="28">
        <v>1986695.11485</v>
      </c>
      <c r="E32" s="28">
        <v>1144298.48344</v>
      </c>
      <c r="F32" s="28">
        <v>41434.01284</v>
      </c>
      <c r="G32" s="28">
        <v>1458821.01556</v>
      </c>
      <c r="H32" s="28">
        <v>460561.17059</v>
      </c>
      <c r="I32" s="28">
        <v>149274.19591</v>
      </c>
      <c r="J32" s="28">
        <v>47422.22569</v>
      </c>
      <c r="K32" s="28">
        <v>1540927.34526</v>
      </c>
      <c r="L32" s="28">
        <v>1011028.47876</v>
      </c>
      <c r="M32" s="28">
        <v>394229.37368</v>
      </c>
      <c r="N32" s="28">
        <v>677322.77727</v>
      </c>
      <c r="O32" s="29">
        <v>8912014.19385</v>
      </c>
      <c r="P32" s="28"/>
      <c r="Q32" s="28">
        <v>86147.78462</v>
      </c>
      <c r="R32" s="28"/>
      <c r="S32" s="29">
        <v>8998161.97847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1" t="s">
        <v>29</v>
      </c>
      <c r="B34" s="23" t="s">
        <v>17</v>
      </c>
      <c r="C34" s="24"/>
      <c r="D34" s="25">
        <v>91.483034642227</v>
      </c>
      <c r="E34" s="25">
        <v>91.63879244850092</v>
      </c>
      <c r="F34" s="25">
        <v>76.03378766329952</v>
      </c>
      <c r="G34" s="25">
        <v>92.6967775981558</v>
      </c>
      <c r="H34" s="25">
        <v>91.6738685753004</v>
      </c>
      <c r="I34" s="25">
        <v>87.02620639400305</v>
      </c>
      <c r="J34" s="25">
        <v>87.87219827263141</v>
      </c>
      <c r="K34" s="25">
        <v>91.66461160199268</v>
      </c>
      <c r="L34" s="25">
        <v>74.98108004973045</v>
      </c>
      <c r="M34" s="25">
        <v>89.07410130878533</v>
      </c>
      <c r="N34" s="25">
        <v>91.90583169532151</v>
      </c>
      <c r="O34" s="26">
        <v>90.19223518659658</v>
      </c>
      <c r="P34" s="25"/>
      <c r="Q34" s="25">
        <v>86.82400082650733</v>
      </c>
      <c r="R34" s="25"/>
      <c r="S34" s="26">
        <v>90.15978484502035</v>
      </c>
      <c r="T34" s="26"/>
      <c r="U34" s="21"/>
    </row>
    <row r="35" spans="1:21" ht="13.5">
      <c r="A35" s="51"/>
      <c r="B35" s="23" t="s">
        <v>18</v>
      </c>
      <c r="C35" s="24"/>
      <c r="D35" s="25">
        <v>2.6338708814780447</v>
      </c>
      <c r="E35" s="25">
        <v>1.2674872431623307</v>
      </c>
      <c r="F35" s="25">
        <v>2.9058463956586427</v>
      </c>
      <c r="G35" s="25">
        <v>1.784665740627951</v>
      </c>
      <c r="H35" s="25">
        <v>1.8313007146363993</v>
      </c>
      <c r="I35" s="25">
        <v>2.8748789562571693</v>
      </c>
      <c r="J35" s="25">
        <v>2.82710573811478</v>
      </c>
      <c r="K35" s="25">
        <v>1.355084702563496</v>
      </c>
      <c r="L35" s="25">
        <v>2.8051111268469593</v>
      </c>
      <c r="M35" s="25">
        <v>2.6167838194808746</v>
      </c>
      <c r="N35" s="25">
        <v>1.4944682807601652</v>
      </c>
      <c r="O35" s="26">
        <v>1.999156068320676</v>
      </c>
      <c r="P35" s="25"/>
      <c r="Q35" s="25">
        <v>1.5267874152563148</v>
      </c>
      <c r="R35" s="25"/>
      <c r="S35" s="26">
        <v>1.9946051604849662</v>
      </c>
      <c r="T35" s="26"/>
      <c r="U35" s="21"/>
    </row>
    <row r="36" spans="1:21" ht="13.5">
      <c r="A36" s="51"/>
      <c r="B36" s="23" t="s">
        <v>19</v>
      </c>
      <c r="C36" s="24"/>
      <c r="D36" s="25">
        <v>0.9123647153003532</v>
      </c>
      <c r="E36" s="25">
        <v>0.7383935382169047</v>
      </c>
      <c r="F36" s="25">
        <v>1.5462916772390878</v>
      </c>
      <c r="G36" s="25">
        <v>0.5408762293786717</v>
      </c>
      <c r="H36" s="25">
        <v>0.5225473464914815</v>
      </c>
      <c r="I36" s="25">
        <v>1.371591235590419</v>
      </c>
      <c r="J36" s="25">
        <v>1.8486265652595288</v>
      </c>
      <c r="K36" s="25">
        <v>1.0085850676100576</v>
      </c>
      <c r="L36" s="25">
        <v>2.057951305396798</v>
      </c>
      <c r="M36" s="25">
        <v>0.9381508155302818</v>
      </c>
      <c r="N36" s="25">
        <v>0.8105787180796097</v>
      </c>
      <c r="O36" s="26">
        <v>0.9229545717236229</v>
      </c>
      <c r="P36" s="25"/>
      <c r="Q36" s="25">
        <v>1.0555621763766405</v>
      </c>
      <c r="R36" s="25"/>
      <c r="S36" s="26">
        <v>0.9242321437707417</v>
      </c>
      <c r="T36" s="26"/>
      <c r="U36" s="21"/>
    </row>
    <row r="37" spans="1:21" ht="13.5">
      <c r="A37" s="51"/>
      <c r="B37" s="23" t="s">
        <v>20</v>
      </c>
      <c r="C37" s="24"/>
      <c r="D37" s="25">
        <v>1.185757201496523</v>
      </c>
      <c r="E37" s="25">
        <v>1.0191326834430294</v>
      </c>
      <c r="F37" s="25">
        <v>2.7555488020969996</v>
      </c>
      <c r="G37" s="25">
        <v>0.779632029849506</v>
      </c>
      <c r="H37" s="25">
        <v>0.6829925251209477</v>
      </c>
      <c r="I37" s="25">
        <v>1.8074720041733858</v>
      </c>
      <c r="J37" s="25">
        <v>2.1250873460476316</v>
      </c>
      <c r="K37" s="25">
        <v>1.5725535769272163</v>
      </c>
      <c r="L37" s="25">
        <v>3.1671373669863687</v>
      </c>
      <c r="M37" s="25">
        <v>1.1853676758278506</v>
      </c>
      <c r="N37" s="25">
        <v>1.2391884526687158</v>
      </c>
      <c r="O37" s="26">
        <v>1.3181745814710502</v>
      </c>
      <c r="P37" s="25"/>
      <c r="Q37" s="25">
        <v>1.6115913355563454</v>
      </c>
      <c r="R37" s="25"/>
      <c r="S37" s="26">
        <v>1.3210014257094072</v>
      </c>
      <c r="T37" s="26"/>
      <c r="U37" s="21"/>
    </row>
    <row r="38" spans="1:21" ht="13.5">
      <c r="A38" s="51"/>
      <c r="B38" s="23" t="s">
        <v>21</v>
      </c>
      <c r="C38" s="24"/>
      <c r="D38" s="25">
        <v>3.7849725594980876</v>
      </c>
      <c r="E38" s="25">
        <v>5.3361940866768025</v>
      </c>
      <c r="F38" s="25">
        <v>16.758525461705762</v>
      </c>
      <c r="G38" s="25">
        <v>4.19804840198807</v>
      </c>
      <c r="H38" s="25">
        <v>5.28929083845077</v>
      </c>
      <c r="I38" s="25">
        <v>6.919851409975969</v>
      </c>
      <c r="J38" s="25">
        <v>5.326982077946649</v>
      </c>
      <c r="K38" s="25">
        <v>4.399165050906557</v>
      </c>
      <c r="L38" s="25">
        <v>16.98872015103942</v>
      </c>
      <c r="M38" s="25">
        <v>6.185596380375662</v>
      </c>
      <c r="N38" s="25">
        <v>4.549932853170005</v>
      </c>
      <c r="O38" s="26">
        <v>5.567479591888079</v>
      </c>
      <c r="P38" s="25"/>
      <c r="Q38" s="25">
        <v>8.982058246303382</v>
      </c>
      <c r="R38" s="25"/>
      <c r="S38" s="26">
        <v>5.600376425014534</v>
      </c>
      <c r="T38" s="26"/>
      <c r="U38" s="21"/>
    </row>
    <row r="39" spans="1:21" ht="13.5">
      <c r="A39" s="51"/>
      <c r="B39" s="27" t="s">
        <v>30</v>
      </c>
      <c r="C39" s="24"/>
      <c r="D39" s="28">
        <v>1060252.43061</v>
      </c>
      <c r="E39" s="28">
        <v>501955.66025</v>
      </c>
      <c r="F39" s="28">
        <v>26761.333329999998</v>
      </c>
      <c r="G39" s="28">
        <v>835031.31487</v>
      </c>
      <c r="H39" s="28">
        <v>182570.50321</v>
      </c>
      <c r="I39" s="28">
        <v>72529.65783</v>
      </c>
      <c r="J39" s="28">
        <v>41840.473600000005</v>
      </c>
      <c r="K39" s="28">
        <v>684066.87364</v>
      </c>
      <c r="L39" s="28">
        <v>331983.93286</v>
      </c>
      <c r="M39" s="28">
        <v>140723.26199</v>
      </c>
      <c r="N39" s="28">
        <v>262050.73272</v>
      </c>
      <c r="O39" s="29">
        <v>4139766.17491</v>
      </c>
      <c r="P39" s="28"/>
      <c r="Q39" s="28">
        <v>40271.44014</v>
      </c>
      <c r="R39" s="28"/>
      <c r="S39" s="29">
        <v>4180037.61505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1" t="s">
        <v>31</v>
      </c>
      <c r="B41" s="23" t="s">
        <v>17</v>
      </c>
      <c r="C41" s="24"/>
      <c r="D41" s="25">
        <v>91.05948202846095</v>
      </c>
      <c r="E41" s="25">
        <v>93.34248104427448</v>
      </c>
      <c r="F41" s="25">
        <v>82.4390036430686</v>
      </c>
      <c r="G41" s="25">
        <v>90.97786400783365</v>
      </c>
      <c r="H41" s="25">
        <v>90.4973246275251</v>
      </c>
      <c r="I41" s="25">
        <v>86.04063034702142</v>
      </c>
      <c r="J41" s="25">
        <v>87.28532390419798</v>
      </c>
      <c r="K41" s="25">
        <v>90.82212528991097</v>
      </c>
      <c r="L41" s="25">
        <v>74.73893647287562</v>
      </c>
      <c r="M41" s="25">
        <v>90.57278174563373</v>
      </c>
      <c r="N41" s="25">
        <v>90.83397233635688</v>
      </c>
      <c r="O41" s="26">
        <v>89.82315222694538</v>
      </c>
      <c r="P41" s="25"/>
      <c r="Q41" s="25">
        <v>86.1858294340282</v>
      </c>
      <c r="R41" s="25"/>
      <c r="S41" s="26">
        <v>89.72432789496717</v>
      </c>
      <c r="T41" s="26"/>
      <c r="U41" s="21"/>
    </row>
    <row r="42" spans="1:21" ht="13.5">
      <c r="A42" s="51"/>
      <c r="B42" s="23" t="s">
        <v>18</v>
      </c>
      <c r="C42" s="24"/>
      <c r="D42" s="25">
        <v>3.6316308738500953</v>
      </c>
      <c r="E42" s="25">
        <v>3.364941579127466</v>
      </c>
      <c r="F42" s="25">
        <v>4.748740846488012</v>
      </c>
      <c r="G42" s="25">
        <v>2.143961516995311</v>
      </c>
      <c r="H42" s="25">
        <v>2.285461823205932</v>
      </c>
      <c r="I42" s="25">
        <v>6.280045620117923</v>
      </c>
      <c r="J42" s="25">
        <v>4.883727161697409</v>
      </c>
      <c r="K42" s="25">
        <v>1.9866785504341338</v>
      </c>
      <c r="L42" s="25">
        <v>5.142349445756394</v>
      </c>
      <c r="M42" s="25">
        <v>2.602717217676422</v>
      </c>
      <c r="N42" s="25">
        <v>1.641599563930409</v>
      </c>
      <c r="O42" s="26">
        <v>3.0217599603344087</v>
      </c>
      <c r="P42" s="25"/>
      <c r="Q42" s="25">
        <v>3.427491541460163</v>
      </c>
      <c r="R42" s="25"/>
      <c r="S42" s="26">
        <v>3.032783494606732</v>
      </c>
      <c r="T42" s="26"/>
      <c r="U42" s="21"/>
    </row>
    <row r="43" spans="1:21" ht="13.5">
      <c r="A43" s="51"/>
      <c r="B43" s="23" t="s">
        <v>19</v>
      </c>
      <c r="C43" s="24"/>
      <c r="D43" s="25">
        <v>0.7971098462417269</v>
      </c>
      <c r="E43" s="25">
        <v>0.6509680848607268</v>
      </c>
      <c r="F43" s="25">
        <v>3.211191516242853</v>
      </c>
      <c r="G43" s="25">
        <v>0.8331364620051308</v>
      </c>
      <c r="H43" s="25">
        <v>0.9278416291647036</v>
      </c>
      <c r="I43" s="25">
        <v>1.8235922857029976</v>
      </c>
      <c r="J43" s="25">
        <v>3.778440521257488</v>
      </c>
      <c r="K43" s="25">
        <v>1.445927066151189</v>
      </c>
      <c r="L43" s="25">
        <v>3.574846081309282</v>
      </c>
      <c r="M43" s="25">
        <v>1.1882370547024779</v>
      </c>
      <c r="N43" s="25">
        <v>2.119854697445509</v>
      </c>
      <c r="O43" s="26">
        <v>1.244328500423795</v>
      </c>
      <c r="P43" s="25"/>
      <c r="Q43" s="25">
        <v>2.478448844892196</v>
      </c>
      <c r="R43" s="25"/>
      <c r="S43" s="26">
        <v>1.2778589637800626</v>
      </c>
      <c r="T43" s="26"/>
      <c r="U43" s="21"/>
    </row>
    <row r="44" spans="1:21" ht="13.5">
      <c r="A44" s="51"/>
      <c r="B44" s="23" t="s">
        <v>20</v>
      </c>
      <c r="C44" s="24"/>
      <c r="D44" s="25">
        <v>1.0913578417722496</v>
      </c>
      <c r="E44" s="25">
        <v>1.1086565030688995</v>
      </c>
      <c r="F44" s="25">
        <v>3.541574290940435</v>
      </c>
      <c r="G44" s="25">
        <v>1.4184820493690065</v>
      </c>
      <c r="H44" s="25">
        <v>1.52611097902166</v>
      </c>
      <c r="I44" s="25">
        <v>3.03846893170985</v>
      </c>
      <c r="J44" s="25">
        <v>2.3022961678035547</v>
      </c>
      <c r="K44" s="25">
        <v>2.2181237998024876</v>
      </c>
      <c r="L44" s="25">
        <v>5.580832824385886</v>
      </c>
      <c r="M44" s="25">
        <v>2.1070093477034915</v>
      </c>
      <c r="N44" s="25">
        <v>2.884529406339602</v>
      </c>
      <c r="O44" s="26">
        <v>1.9041731100747978</v>
      </c>
      <c r="P44" s="25"/>
      <c r="Q44" s="25">
        <v>6.193341355873852</v>
      </c>
      <c r="R44" s="25"/>
      <c r="S44" s="26">
        <v>2.020707773277827</v>
      </c>
      <c r="T44" s="26"/>
      <c r="U44" s="21"/>
    </row>
    <row r="45" spans="1:21" ht="13.5">
      <c r="A45" s="51"/>
      <c r="B45" s="23" t="s">
        <v>21</v>
      </c>
      <c r="C45" s="24"/>
      <c r="D45" s="25">
        <v>3.4204194096749796</v>
      </c>
      <c r="E45" s="25">
        <v>1.5329527886684289</v>
      </c>
      <c r="F45" s="25">
        <v>6.0594897032601125</v>
      </c>
      <c r="G45" s="25">
        <v>4.62655596379691</v>
      </c>
      <c r="H45" s="25">
        <v>4.7632609410826054</v>
      </c>
      <c r="I45" s="25">
        <v>2.8172628154478114</v>
      </c>
      <c r="J45" s="25">
        <v>1.7502122450435638</v>
      </c>
      <c r="K45" s="25">
        <v>3.5271452937012233</v>
      </c>
      <c r="L45" s="25">
        <v>10.963035175672811</v>
      </c>
      <c r="M45" s="25">
        <v>3.5292546342838653</v>
      </c>
      <c r="N45" s="25">
        <v>2.520043995927593</v>
      </c>
      <c r="O45" s="26">
        <v>4.006586202221615</v>
      </c>
      <c r="P45" s="25"/>
      <c r="Q45" s="25">
        <v>1.7148888237456048</v>
      </c>
      <c r="R45" s="25"/>
      <c r="S45" s="26">
        <v>3.9443218733682213</v>
      </c>
      <c r="T45" s="26"/>
      <c r="U45" s="21"/>
    </row>
    <row r="46" spans="1:21" ht="13.5">
      <c r="A46" s="51"/>
      <c r="B46" s="27" t="s">
        <v>32</v>
      </c>
      <c r="C46" s="24"/>
      <c r="D46" s="28">
        <v>1037979.1592100001</v>
      </c>
      <c r="E46" s="28">
        <v>689360.2535</v>
      </c>
      <c r="F46" s="28">
        <v>19154.17959</v>
      </c>
      <c r="G46" s="28">
        <v>930880.26076</v>
      </c>
      <c r="H46" s="28">
        <v>253179.56709</v>
      </c>
      <c r="I46" s="28">
        <v>84464.17448</v>
      </c>
      <c r="J46" s="28">
        <v>25851.92289</v>
      </c>
      <c r="K46" s="28">
        <v>401367.39576</v>
      </c>
      <c r="L46" s="28">
        <v>354253.16117000004</v>
      </c>
      <c r="M46" s="28">
        <v>238028.79306</v>
      </c>
      <c r="N46" s="28">
        <v>332225.35811000003</v>
      </c>
      <c r="O46" s="29">
        <v>4366744.22562</v>
      </c>
      <c r="P46" s="28"/>
      <c r="Q46" s="28">
        <v>121955.84816</v>
      </c>
      <c r="R46" s="28"/>
      <c r="S46" s="29">
        <v>4488700.073779999</v>
      </c>
      <c r="T46" s="29"/>
      <c r="U46" s="35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2" t="s">
        <v>33</v>
      </c>
      <c r="B48" s="23" t="s">
        <v>17</v>
      </c>
      <c r="C48" s="24"/>
      <c r="D48" s="25">
        <v>88.43374804437548</v>
      </c>
      <c r="E48" s="25">
        <v>94.86820570639513</v>
      </c>
      <c r="F48" s="25" t="s">
        <v>40</v>
      </c>
      <c r="G48" s="25">
        <v>93.5620915542957</v>
      </c>
      <c r="H48" s="25">
        <v>91.31035696902889</v>
      </c>
      <c r="I48" s="25">
        <v>81.87752812391467</v>
      </c>
      <c r="J48" s="25" t="s">
        <v>40</v>
      </c>
      <c r="K48" s="25">
        <v>93.16731472695913</v>
      </c>
      <c r="L48" s="25">
        <v>85.97704581505205</v>
      </c>
      <c r="M48" s="25">
        <v>93.77341057030368</v>
      </c>
      <c r="N48" s="25">
        <v>86.78650359595682</v>
      </c>
      <c r="O48" s="26">
        <v>90.2716505596541</v>
      </c>
      <c r="P48" s="25"/>
      <c r="Q48" s="25">
        <v>86.20963614968815</v>
      </c>
      <c r="R48" s="25"/>
      <c r="S48" s="26">
        <v>90.16501316625188</v>
      </c>
      <c r="T48" s="26"/>
      <c r="U48" s="21"/>
    </row>
    <row r="49" spans="1:21" ht="13.5">
      <c r="A49" s="52"/>
      <c r="B49" s="23" t="s">
        <v>18</v>
      </c>
      <c r="C49" s="24"/>
      <c r="D49" s="25">
        <v>2.1283258593858467</v>
      </c>
      <c r="E49" s="25">
        <v>0.8156297701661548</v>
      </c>
      <c r="F49" s="25" t="s">
        <v>40</v>
      </c>
      <c r="G49" s="25">
        <v>1.0816337999760626</v>
      </c>
      <c r="H49" s="25">
        <v>2.406199161228686</v>
      </c>
      <c r="I49" s="25">
        <v>3.3539416532324333</v>
      </c>
      <c r="J49" s="25" t="s">
        <v>40</v>
      </c>
      <c r="K49" s="25">
        <v>1.5958643766392742</v>
      </c>
      <c r="L49" s="25">
        <v>2.1416275771524345</v>
      </c>
      <c r="M49" s="25">
        <v>0.31927361931467285</v>
      </c>
      <c r="N49" s="25">
        <v>3.1959930326580537</v>
      </c>
      <c r="O49" s="26">
        <v>1.8481469633529046</v>
      </c>
      <c r="P49" s="25"/>
      <c r="Q49" s="25">
        <v>1.6275577058928303</v>
      </c>
      <c r="R49" s="25"/>
      <c r="S49" s="26">
        <v>1.8423559786212005</v>
      </c>
      <c r="T49" s="26"/>
      <c r="U49" s="21"/>
    </row>
    <row r="50" spans="1:21" ht="13.5">
      <c r="A50" s="52"/>
      <c r="B50" s="23" t="s">
        <v>19</v>
      </c>
      <c r="C50" s="24"/>
      <c r="D50" s="25">
        <v>0.7778202807283309</v>
      </c>
      <c r="E50" s="25">
        <v>0.23631941246348603</v>
      </c>
      <c r="F50" s="25" t="s">
        <v>40</v>
      </c>
      <c r="G50" s="25">
        <v>1.7036816161817478</v>
      </c>
      <c r="H50" s="25">
        <v>1.636151569859227</v>
      </c>
      <c r="I50" s="25">
        <v>1.6192153465888377</v>
      </c>
      <c r="J50" s="25" t="s">
        <v>40</v>
      </c>
      <c r="K50" s="25">
        <v>1.4004243541677446</v>
      </c>
      <c r="L50" s="25">
        <v>2.3193163946089954</v>
      </c>
      <c r="M50" s="25">
        <v>4.7185840209875485</v>
      </c>
      <c r="N50" s="25">
        <v>3.1482027938665036</v>
      </c>
      <c r="O50" s="26">
        <v>1.693470647343998</v>
      </c>
      <c r="P50" s="25"/>
      <c r="Q50" s="25">
        <v>1.9394188122872773</v>
      </c>
      <c r="R50" s="25"/>
      <c r="S50" s="26">
        <v>1.6999273627995766</v>
      </c>
      <c r="T50" s="26"/>
      <c r="U50" s="21"/>
    </row>
    <row r="51" spans="1:21" ht="13.5">
      <c r="A51" s="52"/>
      <c r="B51" s="23" t="s">
        <v>20</v>
      </c>
      <c r="C51" s="24"/>
      <c r="D51" s="25">
        <v>1.4143391559765068</v>
      </c>
      <c r="E51" s="25">
        <v>1.5131416730685847</v>
      </c>
      <c r="F51" s="25" t="s">
        <v>40</v>
      </c>
      <c r="G51" s="25">
        <v>0.5002044591346076</v>
      </c>
      <c r="H51" s="25">
        <v>0.6552250409308942</v>
      </c>
      <c r="I51" s="25">
        <v>9.59749927506467</v>
      </c>
      <c r="J51" s="25" t="s">
        <v>40</v>
      </c>
      <c r="K51" s="25">
        <v>1.4946410928195357</v>
      </c>
      <c r="L51" s="25">
        <v>4.888360236522323</v>
      </c>
      <c r="M51" s="25">
        <v>0.9037164849048571</v>
      </c>
      <c r="N51" s="25">
        <v>1.992535118523078</v>
      </c>
      <c r="O51" s="26">
        <v>1.9516502017203796</v>
      </c>
      <c r="P51" s="25"/>
      <c r="Q51" s="25">
        <v>4.020345473314333</v>
      </c>
      <c r="R51" s="25"/>
      <c r="S51" s="26">
        <v>2.005958298453135</v>
      </c>
      <c r="T51" s="26"/>
      <c r="U51" s="21"/>
    </row>
    <row r="52" spans="1:21" ht="13.5">
      <c r="A52" s="52"/>
      <c r="B52" s="23" t="s">
        <v>21</v>
      </c>
      <c r="C52" s="24"/>
      <c r="D52" s="25">
        <v>7.245766659533852</v>
      </c>
      <c r="E52" s="25">
        <v>2.5667034379066345</v>
      </c>
      <c r="F52" s="25" t="s">
        <v>40</v>
      </c>
      <c r="G52" s="25">
        <v>3.152388570411856</v>
      </c>
      <c r="H52" s="25">
        <v>3.992067258952307</v>
      </c>
      <c r="I52" s="25">
        <v>3.551815601199406</v>
      </c>
      <c r="J52" s="25" t="s">
        <v>40</v>
      </c>
      <c r="K52" s="25">
        <v>2.3417554494143222</v>
      </c>
      <c r="L52" s="25">
        <v>4.673649976664192</v>
      </c>
      <c r="M52" s="25">
        <v>0.285015304489243</v>
      </c>
      <c r="N52" s="25">
        <v>4.876765458995553</v>
      </c>
      <c r="O52" s="26">
        <v>4.23508162792861</v>
      </c>
      <c r="P52" s="25"/>
      <c r="Q52" s="25">
        <v>6.203041858817408</v>
      </c>
      <c r="R52" s="25"/>
      <c r="S52" s="26">
        <v>4.286745193874199</v>
      </c>
      <c r="T52" s="26"/>
      <c r="U52" s="21"/>
    </row>
    <row r="53" spans="1:21" ht="13.5">
      <c r="A53" s="52"/>
      <c r="B53" s="27" t="s">
        <v>34</v>
      </c>
      <c r="C53" s="24"/>
      <c r="D53" s="28">
        <v>246864.16869999998</v>
      </c>
      <c r="E53" s="28">
        <v>122899.78084</v>
      </c>
      <c r="F53" s="28">
        <v>0</v>
      </c>
      <c r="G53" s="28">
        <v>352224.07714</v>
      </c>
      <c r="H53" s="28">
        <v>53100.09207</v>
      </c>
      <c r="I53" s="28">
        <v>20301.121199999998</v>
      </c>
      <c r="J53" s="28">
        <v>0</v>
      </c>
      <c r="K53" s="28">
        <v>166073.71709</v>
      </c>
      <c r="L53" s="28">
        <v>235061.91103</v>
      </c>
      <c r="M53" s="28">
        <v>10297.7628</v>
      </c>
      <c r="N53" s="28">
        <v>190057.17966</v>
      </c>
      <c r="O53" s="29">
        <v>1396879.81053</v>
      </c>
      <c r="P53" s="28"/>
      <c r="Q53" s="28">
        <v>37660.03121</v>
      </c>
      <c r="R53" s="28"/>
      <c r="S53" s="29">
        <v>1434539.84174</v>
      </c>
      <c r="T53" s="29"/>
      <c r="U53" s="21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2019-06-26T18:06:44Z</dcterms:created>
  <dcterms:modified xsi:type="dcterms:W3CDTF">2019-06-27T19:45:56Z</dcterms:modified>
  <cp:category/>
  <cp:version/>
  <cp:contentType/>
  <cp:contentStatus/>
</cp:coreProperties>
</file>