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<sst xmlns="http://schemas.openxmlformats.org/spreadsheetml/2006/main" count="288" uniqueCount="105">
  <si>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</si>
  <si>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</si>
  <si>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</si>
  <si>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</si>
  <si>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</si>
  <si>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</si>
  <si>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</si>
  <si>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</si>
  <si>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</si>
  <si>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</si>
  <si>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</si>
  <si>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</si>
  <si>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</si>
  <si>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</si>
  <si>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</si>
  <si>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</si>
  <si>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</si>
  <si>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</si>
  <si>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</si>
  <si>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</si>
  <si>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</si>
  <si>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</si>
  <si>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</si>
  <si>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</si>
  <si>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</si>
  <si>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</si>
  <si>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</si>
  <si>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</si>
  <si>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</si>
  <si>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</si>
  <si>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</si>
  <si>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</si>
  <si>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</si>
  <si>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</si>
  <si>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</si>
  <si>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</si>
  <si>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</si>
  <si>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</si>
  <si>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</si>
  <si>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</si>
  <si>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</si>
  <si>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</si>
  <si>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</si>
  <si>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</si>
  <si>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</si>
  <si>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</si>
  <si>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</si>
  <si>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</si>
  <si>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</si>
  <si>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</si>
  <si>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</si>
  <si>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</si>
  <si>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</si>
  <si>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</si>
  <si>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</si>
  <si>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</si>
  <si>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</si>
  <si>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</si>
  <si>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</si>
  <si>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</si>
  <si>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</si>
  <si>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</si>
  <si>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</si>
  <si>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</si>
  <si>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</si>
  <si>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</si>
  <si>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</si>
  <si>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3.303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</si>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</sst>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43524</v>
      </c>
      <c r="B3" s="5"/>
      <c r="C3" s="5"/>
      <c r="D3" s="5"/>
      <c r="E3" s="5"/>
      <c r="F3" s="6"/>
      <c r="G3" s="5"/>
      <c r="H3" s="6"/>
      <c r="I3" s="4">
        <v>43524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20355.56173</v>
      </c>
      <c r="C9" s="18">
        <v>3026.20234</v>
      </c>
      <c r="D9" s="18">
        <v>23381.76407</v>
      </c>
      <c r="E9" s="18"/>
      <c r="F9" s="18">
        <v>153.13681</v>
      </c>
      <c r="G9" s="18">
        <v>3.94212</v>
      </c>
      <c r="H9" s="18">
        <v>157.07892999999999</v>
      </c>
      <c r="I9" s="17" t="s">
        <v>11</v>
      </c>
      <c r="J9" s="18">
        <v>2833.74535</v>
      </c>
      <c r="K9" s="18">
        <v>566.14348</v>
      </c>
      <c r="L9" s="18">
        <v>3399.88883</v>
      </c>
      <c r="M9" s="18"/>
      <c r="N9" s="18">
        <v>3051.4995</v>
      </c>
      <c r="O9" s="18">
        <v>129.66246</v>
      </c>
      <c r="P9" s="18">
        <v>3181.16196</v>
      </c>
      <c r="Q9" s="18">
        <v>26393.94339</v>
      </c>
      <c r="R9" s="18">
        <v>3725.9503999999997</v>
      </c>
      <c r="S9" s="18">
        <v>30119.89379</v>
      </c>
    </row>
    <row r="10" spans="1:19" s="20" customFormat="1" ht="10.5" customHeight="1">
      <c r="A10" s="20" t="s">
        <v>12</v>
      </c>
      <c r="B10" s="21">
        <v>6.080220000000001</v>
      </c>
      <c r="C10" s="21">
        <v>4.44748</v>
      </c>
      <c r="D10" s="21">
        <v>10.527700000000001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379.40205</v>
      </c>
      <c r="K10" s="21">
        <v>285.30516</v>
      </c>
      <c r="L10" s="21">
        <v>664.7072099999999</v>
      </c>
      <c r="M10" s="21"/>
      <c r="N10" s="21">
        <v>0</v>
      </c>
      <c r="O10" s="21">
        <v>0</v>
      </c>
      <c r="P10" s="21">
        <v>0</v>
      </c>
      <c r="Q10" s="21">
        <v>385.48226999999997</v>
      </c>
      <c r="R10" s="21">
        <v>289.75263999999993</v>
      </c>
      <c r="S10" s="21">
        <v>675.2349099999999</v>
      </c>
    </row>
    <row r="11" spans="1:19" s="20" customFormat="1" ht="10.5" customHeight="1">
      <c r="A11" s="20" t="s">
        <v>13</v>
      </c>
      <c r="B11" s="21">
        <v>15983.38762</v>
      </c>
      <c r="C11" s="21">
        <v>3021.75486</v>
      </c>
      <c r="D11" s="21">
        <v>19005.142480000002</v>
      </c>
      <c r="E11" s="21"/>
      <c r="F11" s="21">
        <v>150.81699</v>
      </c>
      <c r="G11" s="21">
        <v>3.94212</v>
      </c>
      <c r="H11" s="21">
        <v>154.75911</v>
      </c>
      <c r="I11" s="20" t="s">
        <v>13</v>
      </c>
      <c r="J11" s="21">
        <v>2453.3317</v>
      </c>
      <c r="K11" s="21">
        <v>280.83832</v>
      </c>
      <c r="L11" s="21">
        <v>2734.17002</v>
      </c>
      <c r="M11" s="21"/>
      <c r="N11" s="21">
        <v>3051.0995</v>
      </c>
      <c r="O11" s="21">
        <v>129.66246</v>
      </c>
      <c r="P11" s="21">
        <v>3180.76196</v>
      </c>
      <c r="Q11" s="21">
        <v>21638.63581</v>
      </c>
      <c r="R11" s="21">
        <v>3436.1977599999996</v>
      </c>
      <c r="S11" s="21">
        <v>25074.83357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1.28982</v>
      </c>
      <c r="G12" s="21">
        <v>0</v>
      </c>
      <c r="H12" s="21">
        <v>1.28982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1.28982</v>
      </c>
      <c r="R12" s="21">
        <v>0</v>
      </c>
      <c r="S12" s="21">
        <v>1.28982</v>
      </c>
    </row>
    <row r="13" spans="1:19" s="20" customFormat="1" ht="10.5" customHeight="1">
      <c r="A13" s="20" t="s">
        <v>15</v>
      </c>
      <c r="B13" s="21">
        <v>4366.09389</v>
      </c>
      <c r="C13" s="21">
        <v>0</v>
      </c>
      <c r="D13" s="21">
        <v>4366.09389</v>
      </c>
      <c r="E13" s="21"/>
      <c r="F13" s="21">
        <v>1.03</v>
      </c>
      <c r="G13" s="21">
        <v>0</v>
      </c>
      <c r="H13" s="21">
        <v>1.03</v>
      </c>
      <c r="I13" s="20" t="s">
        <v>15</v>
      </c>
      <c r="J13" s="21">
        <v>1.0116</v>
      </c>
      <c r="K13" s="21">
        <v>0</v>
      </c>
      <c r="L13" s="21">
        <v>1.0116</v>
      </c>
      <c r="M13" s="21"/>
      <c r="N13" s="21">
        <v>0.4</v>
      </c>
      <c r="O13" s="21">
        <v>0</v>
      </c>
      <c r="P13" s="21">
        <v>0.4</v>
      </c>
      <c r="Q13" s="21">
        <v>4368.535489999999</v>
      </c>
      <c r="R13" s="21">
        <v>0</v>
      </c>
      <c r="S13" s="21">
        <v>4368.535489999999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17375.54894</v>
      </c>
      <c r="C20" s="22">
        <v>1682.21637</v>
      </c>
      <c r="D20" s="22">
        <v>19057.765310000003</v>
      </c>
      <c r="E20" s="22"/>
      <c r="F20" s="22">
        <v>527.62779</v>
      </c>
      <c r="G20" s="22">
        <v>0</v>
      </c>
      <c r="H20" s="22">
        <v>527.62779</v>
      </c>
      <c r="I20" s="19" t="s">
        <v>18</v>
      </c>
      <c r="J20" s="22">
        <v>12377.42288</v>
      </c>
      <c r="K20" s="22">
        <v>177.3989</v>
      </c>
      <c r="L20" s="22">
        <v>12554.821780000002</v>
      </c>
      <c r="M20" s="22"/>
      <c r="N20" s="22">
        <v>335.85539</v>
      </c>
      <c r="O20" s="22">
        <v>6.00188</v>
      </c>
      <c r="P20" s="22">
        <v>341.85727</v>
      </c>
      <c r="Q20" s="22">
        <v>30616.455</v>
      </c>
      <c r="R20" s="22">
        <v>1865.6171499999998</v>
      </c>
      <c r="S20" s="22">
        <v>32482.072150000004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43.79903</v>
      </c>
      <c r="O22" s="18">
        <v>0</v>
      </c>
      <c r="P22" s="18">
        <v>43.79903</v>
      </c>
      <c r="Q22" s="18">
        <v>43.79903</v>
      </c>
      <c r="R22" s="18">
        <v>0</v>
      </c>
      <c r="S22" s="18">
        <v>43.79903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39.792989999999996</v>
      </c>
      <c r="O23" s="21">
        <v>0</v>
      </c>
      <c r="P23" s="21">
        <v>39.792989999999996</v>
      </c>
      <c r="Q23" s="21">
        <v>39.792989999999996</v>
      </c>
      <c r="R23" s="21">
        <v>0</v>
      </c>
      <c r="S23" s="21">
        <v>39.792989999999996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4.00604</v>
      </c>
      <c r="O27" s="21">
        <v>0</v>
      </c>
      <c r="P27" s="21">
        <v>4.00604</v>
      </c>
      <c r="Q27" s="21">
        <v>4.00604</v>
      </c>
      <c r="R27" s="21">
        <v>0</v>
      </c>
      <c r="S27" s="21">
        <v>4.00604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927.13089</v>
      </c>
      <c r="C31" s="22">
        <v>0</v>
      </c>
      <c r="D31" s="22">
        <v>927.13089</v>
      </c>
      <c r="E31" s="22"/>
      <c r="F31" s="22">
        <v>-286.25192</v>
      </c>
      <c r="G31" s="22">
        <v>0</v>
      </c>
      <c r="H31" s="22">
        <v>-286.25192</v>
      </c>
      <c r="I31" s="19" t="s">
        <v>26</v>
      </c>
      <c r="J31" s="22">
        <v>852.60483</v>
      </c>
      <c r="K31" s="22">
        <v>0</v>
      </c>
      <c r="L31" s="22">
        <v>852.60483</v>
      </c>
      <c r="M31" s="22"/>
      <c r="N31" s="22">
        <v>20.51271</v>
      </c>
      <c r="O31" s="22">
        <v>0</v>
      </c>
      <c r="P31" s="22">
        <v>20.51271</v>
      </c>
      <c r="Q31" s="22">
        <v>1513.9965099999997</v>
      </c>
      <c r="R31" s="22">
        <v>0</v>
      </c>
      <c r="S31" s="22">
        <v>1513.9965099999997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422.0994</v>
      </c>
      <c r="C33" s="22">
        <v>37.51525</v>
      </c>
      <c r="D33" s="22">
        <v>459.61465000000004</v>
      </c>
      <c r="E33" s="22"/>
      <c r="F33" s="22">
        <v>5744.93596</v>
      </c>
      <c r="G33" s="22">
        <v>0</v>
      </c>
      <c r="H33" s="22">
        <v>5744.93596</v>
      </c>
      <c r="I33" s="19" t="s">
        <v>27</v>
      </c>
      <c r="J33" s="22">
        <v>3990.7614900000003</v>
      </c>
      <c r="K33" s="22">
        <v>0</v>
      </c>
      <c r="L33" s="22">
        <v>3990.7614900000003</v>
      </c>
      <c r="M33" s="22"/>
      <c r="N33" s="22">
        <v>199.51281</v>
      </c>
      <c r="O33" s="22">
        <v>11.940610000000001</v>
      </c>
      <c r="P33" s="22">
        <v>211.45342</v>
      </c>
      <c r="Q33" s="22">
        <v>10357.309660000003</v>
      </c>
      <c r="R33" s="22">
        <v>49.45586</v>
      </c>
      <c r="S33" s="22">
        <v>10406.76552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39080.34096</v>
      </c>
      <c r="C35" s="28">
        <v>4745.93396</v>
      </c>
      <c r="D35" s="28">
        <v>43826.27492</v>
      </c>
      <c r="E35" s="28"/>
      <c r="F35" s="28">
        <v>7103.87025</v>
      </c>
      <c r="G35" s="28">
        <v>3.94212</v>
      </c>
      <c r="H35" s="28">
        <v>7107.812370000001</v>
      </c>
      <c r="I35" s="27" t="s">
        <v>28</v>
      </c>
      <c r="J35" s="28">
        <v>20054.53455</v>
      </c>
      <c r="K35" s="28">
        <v>743.54238</v>
      </c>
      <c r="L35" s="28">
        <v>20798.07693</v>
      </c>
      <c r="M35" s="28"/>
      <c r="N35" s="28">
        <v>3651.17944</v>
      </c>
      <c r="O35" s="28">
        <v>147.60495</v>
      </c>
      <c r="P35" s="28">
        <v>3798.7843900000003</v>
      </c>
      <c r="Q35" s="28">
        <v>69889.9252</v>
      </c>
      <c r="R35" s="28">
        <v>5641.02341</v>
      </c>
      <c r="S35" s="28">
        <v>75530.94860999999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43524</v>
      </c>
      <c r="B41" s="5"/>
      <c r="C41" s="5"/>
      <c r="D41" s="5"/>
      <c r="E41" s="5"/>
      <c r="F41" s="6"/>
      <c r="G41" s="5"/>
      <c r="H41" s="6"/>
      <c r="I41" s="4">
        <v>43524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5986.01104</v>
      </c>
      <c r="C47" s="40">
        <v>8151.307</v>
      </c>
      <c r="D47" s="40">
        <v>14137.318039999998</v>
      </c>
      <c r="E47" s="40"/>
      <c r="F47" s="40">
        <v>14.86585</v>
      </c>
      <c r="G47" s="40">
        <v>0</v>
      </c>
      <c r="H47" s="40">
        <v>14.86585</v>
      </c>
      <c r="I47" s="17" t="s">
        <v>31</v>
      </c>
      <c r="J47" s="40">
        <v>7734.803650000001</v>
      </c>
      <c r="K47" s="40">
        <v>64.00574</v>
      </c>
      <c r="L47" s="40">
        <v>7798.80939</v>
      </c>
      <c r="M47" s="40"/>
      <c r="N47" s="40">
        <v>2.38761</v>
      </c>
      <c r="O47" s="40">
        <v>0.60151</v>
      </c>
      <c r="P47" s="40">
        <v>2.9891199999999998</v>
      </c>
      <c r="Q47" s="40">
        <v>13738.06815</v>
      </c>
      <c r="R47" s="40">
        <v>8215.91425</v>
      </c>
      <c r="S47" s="40">
        <v>21953.9824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5986.01104</v>
      </c>
      <c r="C49" s="43">
        <v>8151.307</v>
      </c>
      <c r="D49" s="43">
        <v>14137.318039999998</v>
      </c>
      <c r="E49" s="43"/>
      <c r="F49" s="43">
        <v>14.86585</v>
      </c>
      <c r="G49" s="43">
        <v>0</v>
      </c>
      <c r="H49" s="43">
        <v>14.86585</v>
      </c>
      <c r="I49" s="42" t="s">
        <v>32</v>
      </c>
      <c r="J49" s="43">
        <v>7103.77044</v>
      </c>
      <c r="K49" s="43">
        <v>0</v>
      </c>
      <c r="L49" s="43">
        <v>7103.77044</v>
      </c>
      <c r="M49" s="43"/>
      <c r="N49" s="43">
        <v>2.38761</v>
      </c>
      <c r="O49" s="43">
        <v>0.60151</v>
      </c>
      <c r="P49" s="43">
        <v>2.9891199999999998</v>
      </c>
      <c r="Q49" s="43">
        <v>13107.034940000001</v>
      </c>
      <c r="R49" s="43">
        <v>8151.90851</v>
      </c>
      <c r="S49" s="43">
        <v>21258.943450000002</v>
      </c>
    </row>
    <row r="50" spans="1:19" s="20" customFormat="1" ht="13.5">
      <c r="A50" s="44" t="s">
        <v>33</v>
      </c>
      <c r="B50" s="41">
        <v>5986.01104</v>
      </c>
      <c r="C50" s="41">
        <v>8151.307</v>
      </c>
      <c r="D50" s="41">
        <v>14137.318039999998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2.38761</v>
      </c>
      <c r="O50" s="41">
        <v>0.60151</v>
      </c>
      <c r="P50" s="41">
        <v>2.9891199999999998</v>
      </c>
      <c r="Q50" s="41">
        <v>5988.39865</v>
      </c>
      <c r="R50" s="41">
        <v>8151.90851</v>
      </c>
      <c r="S50" s="41">
        <v>14140.30716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14.86585</v>
      </c>
      <c r="G51" s="41">
        <v>0</v>
      </c>
      <c r="H51" s="41">
        <v>14.86585</v>
      </c>
      <c r="I51" s="44" t="s">
        <v>34</v>
      </c>
      <c r="J51" s="41">
        <v>7103.77044</v>
      </c>
      <c r="K51" s="41">
        <v>0</v>
      </c>
      <c r="L51" s="41">
        <v>7103.77044</v>
      </c>
      <c r="M51" s="41"/>
      <c r="N51" s="41">
        <v>0</v>
      </c>
      <c r="O51" s="41">
        <v>0</v>
      </c>
      <c r="P51" s="41">
        <v>0</v>
      </c>
      <c r="Q51" s="41">
        <v>7118.63629</v>
      </c>
      <c r="R51" s="41">
        <v>0</v>
      </c>
      <c r="S51" s="41">
        <v>7118.63629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631.0332099999999</v>
      </c>
      <c r="K53" s="43">
        <v>64.00574</v>
      </c>
      <c r="L53" s="43">
        <v>695.03895</v>
      </c>
      <c r="M53" s="43"/>
      <c r="N53" s="43">
        <v>0</v>
      </c>
      <c r="O53" s="43">
        <v>0</v>
      </c>
      <c r="P53" s="43">
        <v>0</v>
      </c>
      <c r="Q53" s="43">
        <v>631.0332099999999</v>
      </c>
      <c r="R53" s="43">
        <v>64.00574</v>
      </c>
      <c r="S53" s="43">
        <v>695.03895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631.0332099999999</v>
      </c>
      <c r="K54" s="41">
        <v>64.00574</v>
      </c>
      <c r="L54" s="41">
        <v>695.03895</v>
      </c>
      <c r="M54" s="43"/>
      <c r="N54" s="43">
        <v>0</v>
      </c>
      <c r="O54" s="43">
        <v>0</v>
      </c>
      <c r="P54" s="43">
        <v>0</v>
      </c>
      <c r="Q54" s="41">
        <v>631.0332099999999</v>
      </c>
      <c r="R54" s="41">
        <v>64.00574</v>
      </c>
      <c r="S54" s="41">
        <v>695.03895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0</v>
      </c>
      <c r="C59" s="40">
        <v>0</v>
      </c>
      <c r="D59" s="40">
        <v>0</v>
      </c>
      <c r="E59" s="40"/>
      <c r="F59" s="40">
        <v>2347.03283</v>
      </c>
      <c r="G59" s="40">
        <v>-382.08745</v>
      </c>
      <c r="H59" s="40">
        <v>1964.9453800000001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2347.03283</v>
      </c>
      <c r="R59" s="40">
        <v>-382.08745</v>
      </c>
      <c r="S59" s="40">
        <v>1964.9453800000001</v>
      </c>
    </row>
    <row r="60" spans="1:19" s="20" customFormat="1" ht="10.5" customHeight="1">
      <c r="A60" s="14" t="s">
        <v>41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2347.03283</v>
      </c>
      <c r="G61" s="41">
        <v>-382.08745</v>
      </c>
      <c r="H61" s="41">
        <v>1964.9453800000001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2347.03283</v>
      </c>
      <c r="R61" s="41">
        <v>-382.08745</v>
      </c>
      <c r="S61" s="41">
        <v>1964.9453800000001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-2561.78277</v>
      </c>
      <c r="C63" s="43">
        <v>22305.06306</v>
      </c>
      <c r="D63" s="43">
        <v>19743.28029</v>
      </c>
      <c r="E63" s="43"/>
      <c r="F63" s="43">
        <v>332.41082</v>
      </c>
      <c r="G63" s="43">
        <v>377.64488</v>
      </c>
      <c r="H63" s="43">
        <v>710.0557</v>
      </c>
      <c r="I63" s="19" t="s">
        <v>43</v>
      </c>
      <c r="J63" s="43">
        <v>7389.99663</v>
      </c>
      <c r="K63" s="43">
        <v>0</v>
      </c>
      <c r="L63" s="43">
        <v>7389.99663</v>
      </c>
      <c r="M63" s="43"/>
      <c r="N63" s="43">
        <v>98.62592</v>
      </c>
      <c r="O63" s="43">
        <v>15.64796</v>
      </c>
      <c r="P63" s="43">
        <v>114.27388</v>
      </c>
      <c r="Q63" s="43">
        <v>5259.250599999999</v>
      </c>
      <c r="R63" s="43">
        <v>22698.3559</v>
      </c>
      <c r="S63" s="43">
        <v>27957.606499999998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181.26629</v>
      </c>
      <c r="C72" s="43">
        <v>0</v>
      </c>
      <c r="D72" s="43">
        <v>181.26629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2321.7820699999997</v>
      </c>
      <c r="K72" s="43">
        <v>0</v>
      </c>
      <c r="L72" s="43">
        <v>2321.7820699999997</v>
      </c>
      <c r="M72" s="43"/>
      <c r="N72" s="43">
        <v>10.52883</v>
      </c>
      <c r="O72" s="43">
        <v>0</v>
      </c>
      <c r="P72" s="43">
        <v>10.52883</v>
      </c>
      <c r="Q72" s="43">
        <v>2513.57719</v>
      </c>
      <c r="R72" s="43">
        <v>0</v>
      </c>
      <c r="S72" s="43">
        <v>2513.57719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139.47006</v>
      </c>
      <c r="C74" s="43">
        <v>1119.19867</v>
      </c>
      <c r="D74" s="43">
        <v>1258.6687299999999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57.6713</v>
      </c>
      <c r="K74" s="43">
        <v>0</v>
      </c>
      <c r="L74" s="43">
        <v>57.6713</v>
      </c>
      <c r="M74" s="43"/>
      <c r="N74" s="43">
        <v>0</v>
      </c>
      <c r="O74" s="43">
        <v>0</v>
      </c>
      <c r="P74" s="43">
        <v>0</v>
      </c>
      <c r="Q74" s="43">
        <v>197.14136</v>
      </c>
      <c r="R74" s="43">
        <v>1119.19867</v>
      </c>
      <c r="S74" s="43">
        <v>1316.34003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139.47006</v>
      </c>
      <c r="C76" s="43">
        <v>1119.19867</v>
      </c>
      <c r="D76" s="43">
        <v>1258.6687299999999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57.6713</v>
      </c>
      <c r="K76" s="43">
        <v>0</v>
      </c>
      <c r="L76" s="43">
        <v>57.6713</v>
      </c>
      <c r="M76" s="43"/>
      <c r="N76" s="43">
        <v>0</v>
      </c>
      <c r="O76" s="43">
        <v>0</v>
      </c>
      <c r="P76" s="43">
        <v>0</v>
      </c>
      <c r="Q76" s="43">
        <v>197.14136</v>
      </c>
      <c r="R76" s="43">
        <v>1119.19867</v>
      </c>
      <c r="S76" s="43">
        <v>1316.34003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3744.96462</v>
      </c>
      <c r="C78" s="40">
        <v>31575.56873</v>
      </c>
      <c r="D78" s="40">
        <v>35320.53335</v>
      </c>
      <c r="E78" s="40"/>
      <c r="F78" s="40">
        <v>2694.3095</v>
      </c>
      <c r="G78" s="40">
        <v>-4.44257</v>
      </c>
      <c r="H78" s="40">
        <v>2689.86693</v>
      </c>
      <c r="I78" s="17" t="s">
        <v>53</v>
      </c>
      <c r="J78" s="40">
        <v>17504.25365</v>
      </c>
      <c r="K78" s="40">
        <v>64.00574</v>
      </c>
      <c r="L78" s="40">
        <v>17568.259389999996</v>
      </c>
      <c r="M78" s="40"/>
      <c r="N78" s="40">
        <v>111.54236</v>
      </c>
      <c r="O78" s="40">
        <v>16.24947</v>
      </c>
      <c r="P78" s="40">
        <v>127.79183</v>
      </c>
      <c r="Q78" s="40">
        <v>24055.07013</v>
      </c>
      <c r="R78" s="40">
        <v>31651.381369999996</v>
      </c>
      <c r="S78" s="40">
        <v>55706.4515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8505.74157</v>
      </c>
      <c r="C80" s="49">
        <v>0</v>
      </c>
      <c r="D80" s="49">
        <v>8505.74157</v>
      </c>
      <c r="E80" s="49"/>
      <c r="F80" s="49">
        <v>4417.94544</v>
      </c>
      <c r="G80" s="49">
        <v>0</v>
      </c>
      <c r="H80" s="49">
        <v>4417.94544</v>
      </c>
      <c r="I80" s="48" t="s">
        <v>54</v>
      </c>
      <c r="J80" s="49">
        <v>3229.81754</v>
      </c>
      <c r="K80" s="49">
        <v>0</v>
      </c>
      <c r="L80" s="49">
        <v>3229.81754</v>
      </c>
      <c r="M80" s="49"/>
      <c r="N80" s="49">
        <v>3670.99256</v>
      </c>
      <c r="O80" s="49">
        <v>0</v>
      </c>
      <c r="P80" s="49">
        <v>3670.99256</v>
      </c>
      <c r="Q80" s="49">
        <v>19824.49711</v>
      </c>
      <c r="R80" s="49">
        <v>0</v>
      </c>
      <c r="S80" s="49">
        <v>19824.49711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12810.947</v>
      </c>
      <c r="G81" s="41">
        <v>0</v>
      </c>
      <c r="H81" s="41">
        <v>12810.947</v>
      </c>
      <c r="I81" s="14" t="s">
        <v>55</v>
      </c>
      <c r="J81" s="41">
        <v>2532.5</v>
      </c>
      <c r="K81" s="41">
        <v>0</v>
      </c>
      <c r="L81" s="41">
        <v>2532.5</v>
      </c>
      <c r="M81" s="41"/>
      <c r="N81" s="41">
        <v>5184</v>
      </c>
      <c r="O81" s="41">
        <v>0</v>
      </c>
      <c r="P81" s="41">
        <v>5184</v>
      </c>
      <c r="Q81" s="41">
        <v>30652.001009999996</v>
      </c>
      <c r="R81" s="41">
        <v>0</v>
      </c>
      <c r="S81" s="41">
        <v>30652.001009999996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116.79006</v>
      </c>
      <c r="K83" s="41">
        <v>0</v>
      </c>
      <c r="L83" s="41">
        <v>116.79006</v>
      </c>
      <c r="M83" s="41"/>
      <c r="N83" s="41">
        <v>0</v>
      </c>
      <c r="O83" s="41">
        <v>0</v>
      </c>
      <c r="P83" s="41">
        <v>0</v>
      </c>
      <c r="Q83" s="41">
        <v>116.79006</v>
      </c>
      <c r="R83" s="41">
        <v>0</v>
      </c>
      <c r="S83" s="41">
        <v>116.79006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-1642.87318</v>
      </c>
      <c r="C85" s="41">
        <v>0</v>
      </c>
      <c r="D85" s="41">
        <v>-1642.87318</v>
      </c>
      <c r="E85" s="41"/>
      <c r="F85" s="41">
        <v>-10737.76492</v>
      </c>
      <c r="G85" s="41">
        <v>0</v>
      </c>
      <c r="H85" s="41">
        <v>-10737.76492</v>
      </c>
      <c r="I85" s="14" t="s">
        <v>59</v>
      </c>
      <c r="J85" s="41">
        <v>539.87558</v>
      </c>
      <c r="K85" s="41">
        <v>0</v>
      </c>
      <c r="L85" s="41">
        <v>539.87558</v>
      </c>
      <c r="M85" s="41"/>
      <c r="N85" s="41">
        <v>-1284.88181</v>
      </c>
      <c r="O85" s="41">
        <v>0</v>
      </c>
      <c r="P85" s="41">
        <v>-1284.88181</v>
      </c>
      <c r="Q85" s="41">
        <v>-13125.64433</v>
      </c>
      <c r="R85" s="41">
        <v>0</v>
      </c>
      <c r="S85" s="41">
        <v>-13125.64433</v>
      </c>
    </row>
    <row r="86" spans="1:19" s="20" customFormat="1" ht="10.5" customHeight="1">
      <c r="A86" s="14" t="s">
        <v>60</v>
      </c>
      <c r="B86" s="41">
        <v>24.060740000000003</v>
      </c>
      <c r="C86" s="41">
        <v>0</v>
      </c>
      <c r="D86" s="41">
        <v>24.060740000000003</v>
      </c>
      <c r="E86" s="41"/>
      <c r="F86" s="41">
        <v>-143.14164000000002</v>
      </c>
      <c r="G86" s="41">
        <v>0</v>
      </c>
      <c r="H86" s="41">
        <v>-143.14164000000002</v>
      </c>
      <c r="I86" s="14" t="s">
        <v>60</v>
      </c>
      <c r="J86" s="41">
        <v>40.651900000000005</v>
      </c>
      <c r="K86" s="41">
        <v>0</v>
      </c>
      <c r="L86" s="41">
        <v>40.651900000000005</v>
      </c>
      <c r="M86" s="41"/>
      <c r="N86" s="41">
        <v>-228.12563</v>
      </c>
      <c r="O86" s="41">
        <v>0</v>
      </c>
      <c r="P86" s="41">
        <v>-228.12563</v>
      </c>
      <c r="Q86" s="41">
        <v>-306.55463000000003</v>
      </c>
      <c r="R86" s="41">
        <v>0</v>
      </c>
      <c r="S86" s="41">
        <v>-306.55463000000003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12250.706189999999</v>
      </c>
      <c r="C88" s="43">
        <v>31575.56873</v>
      </c>
      <c r="D88" s="43">
        <v>43826.27492</v>
      </c>
      <c r="E88" s="43"/>
      <c r="F88" s="43">
        <v>7112.254940000001</v>
      </c>
      <c r="G88" s="43">
        <v>-4.44257</v>
      </c>
      <c r="H88" s="43">
        <v>7107.812370000001</v>
      </c>
      <c r="I88" s="19" t="s">
        <v>61</v>
      </c>
      <c r="J88" s="43">
        <v>20734.071190000002</v>
      </c>
      <c r="K88" s="43">
        <v>64.00574</v>
      </c>
      <c r="L88" s="43">
        <v>20798.07693</v>
      </c>
      <c r="M88" s="43"/>
      <c r="N88" s="43">
        <v>3782.53492</v>
      </c>
      <c r="O88" s="43">
        <v>16.24947</v>
      </c>
      <c r="P88" s="43">
        <v>3798.7843900000003</v>
      </c>
      <c r="Q88" s="43">
        <v>43879.567240000004</v>
      </c>
      <c r="R88" s="43">
        <v>31651.381369999996</v>
      </c>
      <c r="S88" s="43">
        <v>75530.94860999999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43524</v>
      </c>
      <c r="B3" s="87"/>
      <c r="C3" s="87"/>
      <c r="D3" s="87"/>
      <c r="E3" s="87"/>
      <c r="F3" s="87"/>
      <c r="G3" s="87"/>
      <c r="H3" s="87"/>
      <c r="I3" s="86">
        <v>43524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244.85586999999998</v>
      </c>
      <c r="C9" s="77">
        <v>0</v>
      </c>
      <c r="D9" s="77">
        <v>244.85586999999998</v>
      </c>
      <c r="E9" s="77"/>
      <c r="F9" s="77">
        <v>9.11247</v>
      </c>
      <c r="G9" s="77">
        <v>0</v>
      </c>
      <c r="H9" s="77">
        <v>9.11247</v>
      </c>
      <c r="I9" s="79" t="s">
        <v>101</v>
      </c>
      <c r="J9" s="77">
        <v>71.87908</v>
      </c>
      <c r="K9" s="77">
        <v>0</v>
      </c>
      <c r="L9" s="77">
        <v>71.87908</v>
      </c>
      <c r="M9" s="77"/>
      <c r="N9" s="77">
        <v>16.22063</v>
      </c>
      <c r="O9" s="77">
        <v>0</v>
      </c>
      <c r="P9" s="77">
        <v>16.22063</v>
      </c>
      <c r="Q9" s="77">
        <v>342.06804999999997</v>
      </c>
      <c r="R9" s="77">
        <v>0</v>
      </c>
      <c r="S9" s="77">
        <v>342.06804999999997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145.1002</v>
      </c>
      <c r="C10" s="75">
        <v>0</v>
      </c>
      <c r="D10" s="75">
        <v>145.1002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71.87908</v>
      </c>
      <c r="K10" s="75">
        <v>0</v>
      </c>
      <c r="L10" s="75">
        <v>71.87908</v>
      </c>
      <c r="M10" s="75"/>
      <c r="N10" s="75">
        <v>16.22063</v>
      </c>
      <c r="O10" s="75">
        <v>0</v>
      </c>
      <c r="P10" s="75">
        <v>16.22063</v>
      </c>
      <c r="Q10" s="75">
        <v>233.19991000000005</v>
      </c>
      <c r="R10" s="75">
        <v>0</v>
      </c>
      <c r="S10" s="75">
        <v>233.19991000000005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99.75567</v>
      </c>
      <c r="C15" s="75">
        <v>0</v>
      </c>
      <c r="D15" s="75">
        <v>99.75567</v>
      </c>
      <c r="E15" s="75"/>
      <c r="F15" s="75">
        <v>9.11247</v>
      </c>
      <c r="G15" s="75">
        <v>0</v>
      </c>
      <c r="H15" s="75">
        <v>9.11247</v>
      </c>
      <c r="I15" s="31" t="s">
        <v>96</v>
      </c>
      <c r="J15" s="75">
        <v>0</v>
      </c>
      <c r="K15" s="75">
        <v>0</v>
      </c>
      <c r="L15" s="75">
        <v>0</v>
      </c>
      <c r="M15" s="75"/>
      <c r="N15" s="75">
        <v>0</v>
      </c>
      <c r="O15" s="75">
        <v>0</v>
      </c>
      <c r="P15" s="75">
        <v>0</v>
      </c>
      <c r="Q15" s="75">
        <v>108.86814</v>
      </c>
      <c r="R15" s="75">
        <v>0</v>
      </c>
      <c r="S15" s="75">
        <v>108.86814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0</v>
      </c>
      <c r="C18" s="77">
        <v>0</v>
      </c>
      <c r="D18" s="77">
        <v>0</v>
      </c>
      <c r="E18" s="77"/>
      <c r="F18" s="77">
        <v>4.69475</v>
      </c>
      <c r="G18" s="77">
        <v>0</v>
      </c>
      <c r="H18" s="77">
        <v>4.69475</v>
      </c>
      <c r="I18" s="79" t="s">
        <v>98</v>
      </c>
      <c r="J18" s="77">
        <v>0.8644700000000001</v>
      </c>
      <c r="K18" s="77">
        <v>0</v>
      </c>
      <c r="L18" s="77">
        <v>0.8644700000000001</v>
      </c>
      <c r="M18" s="77"/>
      <c r="N18" s="77">
        <v>3.6980999999999997</v>
      </c>
      <c r="O18" s="77">
        <v>0.02657</v>
      </c>
      <c r="P18" s="77">
        <v>3.72467</v>
      </c>
      <c r="Q18" s="77">
        <v>9.25732</v>
      </c>
      <c r="R18" s="77">
        <v>0.02657</v>
      </c>
      <c r="S18" s="77">
        <v>9.28389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0</v>
      </c>
      <c r="C21" s="75">
        <v>0</v>
      </c>
      <c r="D21" s="75">
        <v>0</v>
      </c>
      <c r="E21" s="75"/>
      <c r="F21" s="75">
        <v>4.69475</v>
      </c>
      <c r="G21" s="75">
        <v>0</v>
      </c>
      <c r="H21" s="75">
        <v>4.69475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4.69475</v>
      </c>
      <c r="R21" s="75">
        <v>0</v>
      </c>
      <c r="S21" s="75">
        <v>4.69475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96</v>
      </c>
      <c r="J23" s="75">
        <v>0.8644700000000001</v>
      </c>
      <c r="K23" s="75">
        <v>0</v>
      </c>
      <c r="L23" s="75">
        <v>0.8644700000000001</v>
      </c>
      <c r="M23" s="75"/>
      <c r="N23" s="75">
        <v>3.6980999999999997</v>
      </c>
      <c r="O23" s="75">
        <v>0.02657</v>
      </c>
      <c r="P23" s="75">
        <v>3.72467</v>
      </c>
      <c r="Q23" s="75">
        <v>4.56257</v>
      </c>
      <c r="R23" s="75">
        <v>0.02657</v>
      </c>
      <c r="S23" s="75">
        <v>4.58914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244.85586999999998</v>
      </c>
      <c r="C26" s="72">
        <v>0</v>
      </c>
      <c r="D26" s="72">
        <v>244.85586999999998</v>
      </c>
      <c r="E26" s="72"/>
      <c r="F26" s="72">
        <v>4.41772</v>
      </c>
      <c r="G26" s="72">
        <v>0</v>
      </c>
      <c r="H26" s="72">
        <v>4.41772</v>
      </c>
      <c r="I26" s="70" t="s">
        <v>95</v>
      </c>
      <c r="J26" s="72">
        <v>71.01461</v>
      </c>
      <c r="K26" s="72">
        <v>0</v>
      </c>
      <c r="L26" s="72">
        <v>71.01461</v>
      </c>
      <c r="M26" s="72"/>
      <c r="N26" s="72">
        <v>12.522530000000001</v>
      </c>
      <c r="O26" s="72">
        <v>-0.02657</v>
      </c>
      <c r="P26" s="72">
        <v>12.49596</v>
      </c>
      <c r="Q26" s="72">
        <v>332.81073000000004</v>
      </c>
      <c r="R26" s="72">
        <v>-0.02657</v>
      </c>
      <c r="S26" s="72">
        <v>332.78416000000004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244.85586999999998</v>
      </c>
      <c r="C28" s="72">
        <v>0</v>
      </c>
      <c r="D28" s="72">
        <v>244.85586999999998</v>
      </c>
      <c r="E28" s="72"/>
      <c r="F28" s="72">
        <v>4.41772</v>
      </c>
      <c r="G28" s="72">
        <v>0</v>
      </c>
      <c r="H28" s="72">
        <v>4.41772</v>
      </c>
      <c r="I28" s="70" t="s">
        <v>94</v>
      </c>
      <c r="J28" s="72">
        <v>71.01461</v>
      </c>
      <c r="K28" s="72">
        <v>0</v>
      </c>
      <c r="L28" s="72">
        <v>71.01461</v>
      </c>
      <c r="M28" s="72"/>
      <c r="N28" s="72">
        <v>12.522530000000001</v>
      </c>
      <c r="O28" s="72">
        <v>-0.02657</v>
      </c>
      <c r="P28" s="72">
        <v>12.49596</v>
      </c>
      <c r="Q28" s="72">
        <v>332.81073000000004</v>
      </c>
      <c r="R28" s="72">
        <v>-0.02657</v>
      </c>
      <c r="S28" s="72">
        <v>332.78416000000004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2796.28403</v>
      </c>
      <c r="C30" s="77">
        <v>0</v>
      </c>
      <c r="D30" s="77">
        <v>2796.28403</v>
      </c>
      <c r="E30" s="77"/>
      <c r="F30" s="77">
        <v>333.03815000000003</v>
      </c>
      <c r="G30" s="77">
        <v>0</v>
      </c>
      <c r="H30" s="77">
        <v>333.03815000000003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4.29804</v>
      </c>
      <c r="O30" s="77">
        <v>0.056119999999999996</v>
      </c>
      <c r="P30" s="77">
        <v>4.35416</v>
      </c>
      <c r="Q30" s="77">
        <v>3133.62022</v>
      </c>
      <c r="R30" s="77">
        <v>0.056119999999999996</v>
      </c>
      <c r="S30" s="77">
        <v>3133.67634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0</v>
      </c>
      <c r="C31" s="72">
        <v>0</v>
      </c>
      <c r="D31" s="72">
        <v>0</v>
      </c>
      <c r="E31" s="72"/>
      <c r="F31" s="72">
        <v>0</v>
      </c>
      <c r="G31" s="72">
        <v>0</v>
      </c>
      <c r="H31" s="72">
        <v>0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0.228</v>
      </c>
      <c r="O31" s="75">
        <v>0.056119999999999996</v>
      </c>
      <c r="P31" s="75">
        <v>0.28412</v>
      </c>
      <c r="Q31" s="75">
        <v>0.228</v>
      </c>
      <c r="R31" s="75">
        <v>0.056119999999999996</v>
      </c>
      <c r="S31" s="75">
        <v>0.28412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2796.28403</v>
      </c>
      <c r="C32" s="75">
        <v>0</v>
      </c>
      <c r="D32" s="75">
        <v>2796.28403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2796.28403</v>
      </c>
      <c r="R32" s="75">
        <v>0</v>
      </c>
      <c r="S32" s="75">
        <v>2796.28403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1.48366</v>
      </c>
      <c r="O34" s="75">
        <v>0</v>
      </c>
      <c r="P34" s="75">
        <v>1.48366</v>
      </c>
      <c r="Q34" s="75">
        <v>1.48366</v>
      </c>
      <c r="R34" s="75">
        <v>0</v>
      </c>
      <c r="S34" s="75">
        <v>1.48366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333.03815000000003</v>
      </c>
      <c r="G35" s="75">
        <v>0</v>
      </c>
      <c r="H35" s="75">
        <v>333.03815000000003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2.58638</v>
      </c>
      <c r="O35" s="75">
        <v>0</v>
      </c>
      <c r="P35" s="75">
        <v>2.58638</v>
      </c>
      <c r="Q35" s="75">
        <v>335.62453000000005</v>
      </c>
      <c r="R35" s="75">
        <v>0</v>
      </c>
      <c r="S35" s="75">
        <v>335.62453000000005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55.900870000000005</v>
      </c>
      <c r="C37" s="77">
        <v>0</v>
      </c>
      <c r="D37" s="77">
        <v>55.900870000000005</v>
      </c>
      <c r="E37" s="77"/>
      <c r="F37" s="77">
        <v>5</v>
      </c>
      <c r="G37" s="77">
        <v>0</v>
      </c>
      <c r="H37" s="77">
        <v>5</v>
      </c>
      <c r="I37" s="79" t="s">
        <v>90</v>
      </c>
      <c r="J37" s="77">
        <v>31.29552</v>
      </c>
      <c r="K37" s="77">
        <v>11.08672</v>
      </c>
      <c r="L37" s="77">
        <v>42.382239999999996</v>
      </c>
      <c r="M37" s="77"/>
      <c r="N37" s="77">
        <v>14.75783</v>
      </c>
      <c r="O37" s="77">
        <v>57.10167</v>
      </c>
      <c r="P37" s="77">
        <v>71.8595</v>
      </c>
      <c r="Q37" s="77">
        <v>106.95422</v>
      </c>
      <c r="R37" s="77">
        <v>68.18839</v>
      </c>
      <c r="S37" s="77">
        <v>175.14261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9</v>
      </c>
      <c r="C40" s="75">
        <v>0</v>
      </c>
      <c r="D40" s="75">
        <v>9</v>
      </c>
      <c r="E40" s="75"/>
      <c r="F40" s="75">
        <v>5</v>
      </c>
      <c r="G40" s="75">
        <v>0</v>
      </c>
      <c r="H40" s="75">
        <v>5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4.055</v>
      </c>
      <c r="O40" s="75">
        <v>0</v>
      </c>
      <c r="P40" s="75">
        <v>4.055</v>
      </c>
      <c r="Q40" s="75">
        <v>18.055</v>
      </c>
      <c r="R40" s="75">
        <v>0</v>
      </c>
      <c r="S40" s="75">
        <v>18.055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46.900870000000005</v>
      </c>
      <c r="C41" s="75">
        <v>0</v>
      </c>
      <c r="D41" s="75">
        <v>46.900870000000005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31.29552</v>
      </c>
      <c r="K41" s="75">
        <v>11.08672</v>
      </c>
      <c r="L41" s="75">
        <v>42.382239999999996</v>
      </c>
      <c r="M41" s="75"/>
      <c r="N41" s="75">
        <v>10.70283</v>
      </c>
      <c r="O41" s="75">
        <v>57.10167</v>
      </c>
      <c r="P41" s="75">
        <v>67.8045</v>
      </c>
      <c r="Q41" s="75">
        <v>88.89922</v>
      </c>
      <c r="R41" s="75">
        <v>68.18839</v>
      </c>
      <c r="S41" s="75">
        <v>157.08760999999998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2985.2390299999997</v>
      </c>
      <c r="C43" s="72">
        <v>0</v>
      </c>
      <c r="D43" s="72">
        <v>2985.2390299999997</v>
      </c>
      <c r="E43" s="72"/>
      <c r="F43" s="72">
        <v>332.45587</v>
      </c>
      <c r="G43" s="72">
        <v>0</v>
      </c>
      <c r="H43" s="72">
        <v>332.45587</v>
      </c>
      <c r="I43" s="70" t="s">
        <v>86</v>
      </c>
      <c r="J43" s="72">
        <v>39.719089999999994</v>
      </c>
      <c r="K43" s="72">
        <v>-11.08672</v>
      </c>
      <c r="L43" s="72">
        <v>28.632369999999995</v>
      </c>
      <c r="M43" s="72"/>
      <c r="N43" s="72">
        <v>2.06274</v>
      </c>
      <c r="O43" s="72">
        <v>-57.072120000000005</v>
      </c>
      <c r="P43" s="72">
        <v>-55.00938000000001</v>
      </c>
      <c r="Q43" s="72">
        <v>3359.47673</v>
      </c>
      <c r="R43" s="72">
        <v>-68.15884</v>
      </c>
      <c r="S43" s="72">
        <v>3291.3178900000003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2923.15552</v>
      </c>
      <c r="C45" s="77">
        <v>0</v>
      </c>
      <c r="D45" s="77">
        <v>2923.15552</v>
      </c>
      <c r="E45" s="77"/>
      <c r="F45" s="77">
        <v>447.9133</v>
      </c>
      <c r="G45" s="77">
        <v>0</v>
      </c>
      <c r="H45" s="77">
        <v>447.9133</v>
      </c>
      <c r="I45" s="79" t="s">
        <v>85</v>
      </c>
      <c r="J45" s="77">
        <v>409.45673999999997</v>
      </c>
      <c r="K45" s="77">
        <v>25.8124</v>
      </c>
      <c r="L45" s="77">
        <v>435.26914</v>
      </c>
      <c r="M45" s="77"/>
      <c r="N45" s="77">
        <v>166.61415</v>
      </c>
      <c r="O45" s="77">
        <v>0</v>
      </c>
      <c r="P45" s="77">
        <v>166.61415</v>
      </c>
      <c r="Q45" s="77">
        <v>3947.1397099999995</v>
      </c>
      <c r="R45" s="77">
        <v>25.8124</v>
      </c>
      <c r="S45" s="77">
        <v>3972.9521099999997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954.16561</v>
      </c>
      <c r="C46" s="75">
        <v>0</v>
      </c>
      <c r="D46" s="75">
        <v>954.16561</v>
      </c>
      <c r="E46" s="75"/>
      <c r="F46" s="75">
        <v>124.77764</v>
      </c>
      <c r="G46" s="75">
        <v>0</v>
      </c>
      <c r="H46" s="75">
        <v>124.77764</v>
      </c>
      <c r="I46" s="31" t="s">
        <v>84</v>
      </c>
      <c r="J46" s="75">
        <v>177.55031</v>
      </c>
      <c r="K46" s="75">
        <v>0</v>
      </c>
      <c r="L46" s="75">
        <v>177.55031</v>
      </c>
      <c r="M46" s="75"/>
      <c r="N46" s="75">
        <v>70.49386</v>
      </c>
      <c r="O46" s="75">
        <v>0</v>
      </c>
      <c r="P46" s="75">
        <v>70.49386</v>
      </c>
      <c r="Q46" s="75">
        <v>1326.9874200000002</v>
      </c>
      <c r="R46" s="75">
        <v>0</v>
      </c>
      <c r="S46" s="75">
        <v>1326.9874200000002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7.2185</v>
      </c>
      <c r="C47" s="75">
        <v>0</v>
      </c>
      <c r="D47" s="75">
        <v>7.2185</v>
      </c>
      <c r="E47" s="75"/>
      <c r="F47" s="75">
        <v>0.84949</v>
      </c>
      <c r="G47" s="75">
        <v>0</v>
      </c>
      <c r="H47" s="75">
        <v>0.84949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3.91304</v>
      </c>
      <c r="O47" s="75">
        <v>0</v>
      </c>
      <c r="P47" s="75">
        <v>3.91304</v>
      </c>
      <c r="Q47" s="75">
        <v>11.981029999999999</v>
      </c>
      <c r="R47" s="75">
        <v>0</v>
      </c>
      <c r="S47" s="75">
        <v>11.981029999999999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1776.87308</v>
      </c>
      <c r="C48" s="75">
        <v>0</v>
      </c>
      <c r="D48" s="75">
        <v>1776.87308</v>
      </c>
      <c r="E48" s="75"/>
      <c r="F48" s="75">
        <v>322.28616999999997</v>
      </c>
      <c r="G48" s="75">
        <v>0</v>
      </c>
      <c r="H48" s="75">
        <v>322.28616999999997</v>
      </c>
      <c r="I48" s="31" t="s">
        <v>82</v>
      </c>
      <c r="J48" s="75">
        <v>188.72882</v>
      </c>
      <c r="K48" s="75">
        <v>25.102400000000003</v>
      </c>
      <c r="L48" s="75">
        <v>213.83122</v>
      </c>
      <c r="M48" s="75"/>
      <c r="N48" s="75">
        <v>84.38186</v>
      </c>
      <c r="O48" s="75">
        <v>0</v>
      </c>
      <c r="P48" s="75">
        <v>84.38186</v>
      </c>
      <c r="Q48" s="75">
        <v>2372.2699299999995</v>
      </c>
      <c r="R48" s="75">
        <v>25.102400000000003</v>
      </c>
      <c r="S48" s="75">
        <v>2397.37233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184.89833</v>
      </c>
      <c r="C49" s="75">
        <v>0</v>
      </c>
      <c r="D49" s="75">
        <v>184.89833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43.17761</v>
      </c>
      <c r="K49" s="75">
        <v>0.71</v>
      </c>
      <c r="L49" s="75">
        <v>43.88761</v>
      </c>
      <c r="M49" s="75"/>
      <c r="N49" s="75">
        <v>7.8253900000000005</v>
      </c>
      <c r="O49" s="75">
        <v>0</v>
      </c>
      <c r="P49" s="75">
        <v>7.8253900000000005</v>
      </c>
      <c r="Q49" s="75">
        <v>235.90133000000003</v>
      </c>
      <c r="R49" s="75">
        <v>0.71</v>
      </c>
      <c r="S49" s="75">
        <v>236.61133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62.083510000000004</v>
      </c>
      <c r="C51" s="72">
        <v>0</v>
      </c>
      <c r="D51" s="72">
        <v>62.083510000000004</v>
      </c>
      <c r="E51" s="72"/>
      <c r="F51" s="72">
        <v>-115.45742999999999</v>
      </c>
      <c r="G51" s="72">
        <v>0</v>
      </c>
      <c r="H51" s="72">
        <v>-115.45742999999999</v>
      </c>
      <c r="I51" s="70" t="s">
        <v>80</v>
      </c>
      <c r="J51" s="72">
        <v>-369.73765000000003</v>
      </c>
      <c r="K51" s="72">
        <v>-36.89912</v>
      </c>
      <c r="L51" s="72">
        <v>-406.63677</v>
      </c>
      <c r="M51" s="72"/>
      <c r="N51" s="72">
        <v>-164.55141</v>
      </c>
      <c r="O51" s="72">
        <v>-57.072120000000005</v>
      </c>
      <c r="P51" s="72">
        <v>-221.62353</v>
      </c>
      <c r="Q51" s="72">
        <v>-587.66298</v>
      </c>
      <c r="R51" s="72">
        <v>-93.97124000000001</v>
      </c>
      <c r="S51" s="72">
        <v>-681.63422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16.81777</v>
      </c>
      <c r="C53" s="77">
        <v>0</v>
      </c>
      <c r="D53" s="77">
        <v>16.81777</v>
      </c>
      <c r="E53" s="77"/>
      <c r="F53" s="77">
        <v>27.68421</v>
      </c>
      <c r="G53" s="77">
        <v>0</v>
      </c>
      <c r="H53" s="77">
        <v>27.68421</v>
      </c>
      <c r="I53" s="79" t="s">
        <v>79</v>
      </c>
      <c r="J53" s="77">
        <v>18.44686</v>
      </c>
      <c r="K53" s="77">
        <v>0</v>
      </c>
      <c r="L53" s="77">
        <v>18.44686</v>
      </c>
      <c r="M53" s="77"/>
      <c r="N53" s="77">
        <v>6.305</v>
      </c>
      <c r="O53" s="77">
        <v>0</v>
      </c>
      <c r="P53" s="77">
        <v>6.305</v>
      </c>
      <c r="Q53" s="77">
        <v>69.25384</v>
      </c>
      <c r="R53" s="77">
        <v>0</v>
      </c>
      <c r="S53" s="77">
        <v>69.25384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16.60291</v>
      </c>
      <c r="C59" s="75">
        <v>0</v>
      </c>
      <c r="D59" s="75">
        <v>16.60291</v>
      </c>
      <c r="E59" s="75"/>
      <c r="F59" s="75">
        <v>27.68421</v>
      </c>
      <c r="G59" s="75">
        <v>0</v>
      </c>
      <c r="H59" s="75">
        <v>27.68421</v>
      </c>
      <c r="I59" s="31" t="s">
        <v>73</v>
      </c>
      <c r="J59" s="75">
        <v>7.48354</v>
      </c>
      <c r="K59" s="75">
        <v>0</v>
      </c>
      <c r="L59" s="75">
        <v>7.48354</v>
      </c>
      <c r="M59" s="75"/>
      <c r="N59" s="75">
        <v>0.90026</v>
      </c>
      <c r="O59" s="75">
        <v>0</v>
      </c>
      <c r="P59" s="75">
        <v>0.90026</v>
      </c>
      <c r="Q59" s="75">
        <v>52.670919999999995</v>
      </c>
      <c r="R59" s="75">
        <v>0</v>
      </c>
      <c r="S59" s="75">
        <v>52.670919999999995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0.21486000000000002</v>
      </c>
      <c r="C60" s="75">
        <v>0</v>
      </c>
      <c r="D60" s="75">
        <v>0.21486000000000002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10.96332</v>
      </c>
      <c r="K60" s="75">
        <v>0</v>
      </c>
      <c r="L60" s="75">
        <v>10.96332</v>
      </c>
      <c r="M60" s="75"/>
      <c r="N60" s="75">
        <v>5.404739999999999</v>
      </c>
      <c r="O60" s="75">
        <v>0</v>
      </c>
      <c r="P60" s="75">
        <v>5.404739999999999</v>
      </c>
      <c r="Q60" s="75">
        <v>16.582919999999998</v>
      </c>
      <c r="R60" s="75">
        <v>0</v>
      </c>
      <c r="S60" s="75">
        <v>16.582919999999998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534.4655300000001</v>
      </c>
      <c r="K62" s="77">
        <v>-68.73</v>
      </c>
      <c r="L62" s="77">
        <v>465.73553000000004</v>
      </c>
      <c r="M62" s="77"/>
      <c r="N62" s="77">
        <v>-0.1971</v>
      </c>
      <c r="O62" s="77">
        <v>0</v>
      </c>
      <c r="P62" s="77">
        <v>-0.1971</v>
      </c>
      <c r="Q62" s="77">
        <v>534.2684300000001</v>
      </c>
      <c r="R62" s="77">
        <v>-68.73</v>
      </c>
      <c r="S62" s="77">
        <v>465.53843000000006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45.26574</v>
      </c>
      <c r="C64" s="77">
        <v>0</v>
      </c>
      <c r="D64" s="77">
        <v>45.26574</v>
      </c>
      <c r="E64" s="77"/>
      <c r="F64" s="77">
        <v>-143.14164000000002</v>
      </c>
      <c r="G64" s="77">
        <v>0</v>
      </c>
      <c r="H64" s="77">
        <v>-143.14164000000002</v>
      </c>
      <c r="I64" s="78" t="s">
        <v>70</v>
      </c>
      <c r="J64" s="77">
        <v>146.28101999999998</v>
      </c>
      <c r="K64" s="77">
        <v>-105.62912</v>
      </c>
      <c r="L64" s="77">
        <v>40.6519</v>
      </c>
      <c r="M64" s="77"/>
      <c r="N64" s="77">
        <v>-171.05351000000002</v>
      </c>
      <c r="O64" s="77">
        <v>-57.072120000000005</v>
      </c>
      <c r="P64" s="77">
        <v>-228.12563</v>
      </c>
      <c r="Q64" s="77">
        <v>-122.64839000000005</v>
      </c>
      <c r="R64" s="77">
        <v>-162.70123999999998</v>
      </c>
      <c r="S64" s="77">
        <v>-285.34963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21.205</v>
      </c>
      <c r="C66" s="75">
        <v>0</v>
      </c>
      <c r="D66" s="75">
        <v>21.205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21.205</v>
      </c>
      <c r="R66" s="75">
        <v>0</v>
      </c>
      <c r="S66" s="75">
        <v>21.205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24.060740000000003</v>
      </c>
      <c r="C68" s="73">
        <v>0</v>
      </c>
      <c r="D68" s="73">
        <v>24.060740000000003</v>
      </c>
      <c r="E68" s="73"/>
      <c r="F68" s="73">
        <v>-143.14164000000002</v>
      </c>
      <c r="G68" s="73">
        <v>0</v>
      </c>
      <c r="H68" s="73">
        <v>-143.14164000000002</v>
      </c>
      <c r="I68" s="29" t="s">
        <v>68</v>
      </c>
      <c r="J68" s="73">
        <v>146.28101999999998</v>
      </c>
      <c r="K68" s="73">
        <v>-105.62912</v>
      </c>
      <c r="L68" s="73">
        <v>40.6519</v>
      </c>
      <c r="M68" s="73"/>
      <c r="N68" s="73">
        <v>-171.05351000000002</v>
      </c>
      <c r="O68" s="73">
        <v>-57.072120000000005</v>
      </c>
      <c r="P68" s="73">
        <v>-228.12563</v>
      </c>
      <c r="Q68" s="73">
        <v>-143.85339000000002</v>
      </c>
      <c r="R68" s="73">
        <v>-162.70123999999998</v>
      </c>
      <c r="S68" s="73">
        <v>-306.55463000000003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2019-03-25T21:26:19Z</dcterms:created>
  <dcterms:modified xsi:type="dcterms:W3CDTF">2019-03-25T22:35:44Z</dcterms:modified>
  <cp:category/>
  <cp:version/>
  <cp:contentType/>
  <cp:contentStatus/>
</cp:coreProperties>
</file>