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<sst xmlns="http://schemas.openxmlformats.org/spreadsheetml/2006/main" count="63" uniqueCount="27">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</sst>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43677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4927825.7056599995</v>
      </c>
      <c r="D10" s="24">
        <v>22.06133892068359</v>
      </c>
      <c r="E10" s="24">
        <f>+D10</f>
        <v>22.06133892068359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4081403.82102</v>
      </c>
      <c r="D11" s="24">
        <v>18.272000339678357</v>
      </c>
      <c r="E11" s="24">
        <f>+E10+D11</f>
        <v>40.333339260361946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3741870.0410300004</v>
      </c>
      <c r="D12" s="24">
        <v>16.751944590389844</v>
      </c>
      <c r="E12" s="24">
        <f aca="true" t="shared" si="0" ref="E12:E21">+E11+D12</f>
        <v>57.08528385075179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2927341.5020100004</v>
      </c>
      <c r="D13" s="24">
        <v>13.105389043741763</v>
      </c>
      <c r="E13" s="24">
        <f t="shared" si="0"/>
        <v>70.19067289449356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2188138.9674</v>
      </c>
      <c r="D14" s="24">
        <v>9.79605981395006</v>
      </c>
      <c r="E14" s="24">
        <f t="shared" si="0"/>
        <v>79.98673270844363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1629053.01381</v>
      </c>
      <c r="D15" s="24">
        <v>7.293092898181149</v>
      </c>
      <c r="E15" s="24">
        <f t="shared" si="0"/>
        <v>87.27982560662477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1038873.21621</v>
      </c>
      <c r="D16" s="24">
        <v>4.6509222296773185</v>
      </c>
      <c r="E16" s="24">
        <f t="shared" si="0"/>
        <v>91.93074783630209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825762.1864199999</v>
      </c>
      <c r="D17" s="24">
        <v>3.6968473624325164</v>
      </c>
      <c r="E17" s="24">
        <f t="shared" si="0"/>
        <v>95.62759519873461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396094.38048</v>
      </c>
      <c r="D18" s="24">
        <v>1.7732713968172134</v>
      </c>
      <c r="E18" s="24">
        <f t="shared" si="0"/>
        <v>97.40086659555182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376077.10592</v>
      </c>
      <c r="D19" s="24">
        <v>1.6836562389942986</v>
      </c>
      <c r="E19" s="24">
        <f t="shared" si="0"/>
        <v>99.08452283454612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110391.60915</v>
      </c>
      <c r="D20" s="24">
        <v>0.49421120975535937</v>
      </c>
      <c r="E20" s="24">
        <f t="shared" si="0"/>
        <v>99.57873404430148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94097.87923</v>
      </c>
      <c r="D21" s="24">
        <v>0.4212659556985179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4521490.8157</v>
      </c>
      <c r="D30" s="24">
        <v>20.211054929701813</v>
      </c>
      <c r="E30" s="24">
        <f>+D30</f>
        <v>20.211054929701813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4459994.463640001</v>
      </c>
      <c r="D31" s="24">
        <v>19.936166358625837</v>
      </c>
      <c r="E31" s="24">
        <f>+E30+D31</f>
        <v>40.14722128832765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3545805.4055</v>
      </c>
      <c r="D32" s="24">
        <v>15.84974309175928</v>
      </c>
      <c r="E32" s="24">
        <f aca="true" t="shared" si="1" ref="E32:E41">+E31+D32</f>
        <v>55.99696438008693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2788484.53078</v>
      </c>
      <c r="D33" s="24">
        <v>12.464520291963305</v>
      </c>
      <c r="E33" s="24">
        <f t="shared" si="1"/>
        <v>68.46148467205023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2356763.5811799997</v>
      </c>
      <c r="D34" s="24">
        <v>10.534728508162507</v>
      </c>
      <c r="E34" s="24">
        <f t="shared" si="1"/>
        <v>78.99621318021273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1837293.02977</v>
      </c>
      <c r="D35" s="24">
        <v>8.212696179255834</v>
      </c>
      <c r="E35" s="24">
        <f t="shared" si="1"/>
        <v>87.20890935946856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1027951.5849700001</v>
      </c>
      <c r="D36" s="24">
        <v>4.594941534938461</v>
      </c>
      <c r="E36" s="24">
        <f t="shared" si="1"/>
        <v>91.80385089440702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867696.55468</v>
      </c>
      <c r="D37" s="24">
        <v>3.878601869112825</v>
      </c>
      <c r="E37" s="24">
        <f t="shared" si="1"/>
        <v>95.68245276351985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366553.94458</v>
      </c>
      <c r="D38" s="24">
        <v>1.6384954013134068</v>
      </c>
      <c r="E38" s="24">
        <f t="shared" si="1"/>
        <v>97.32094816483325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333786.86778</v>
      </c>
      <c r="D39" s="24">
        <v>1.4920266333594836</v>
      </c>
      <c r="E39" s="24">
        <f t="shared" si="1"/>
        <v>98.81297479819274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141774.15674</v>
      </c>
      <c r="D40" s="24">
        <v>0.6337301979105499</v>
      </c>
      <c r="E40" s="24">
        <f t="shared" si="1"/>
        <v>99.44670499610329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123779.69815000001</v>
      </c>
      <c r="D41" s="24">
        <v>0.5532950038966857</v>
      </c>
      <c r="E41" s="24">
        <f t="shared" si="1"/>
        <v>99.99999999999997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716228.58016</v>
      </c>
      <c r="D50" s="24">
        <v>19.62387909841166</v>
      </c>
      <c r="E50" s="24">
        <f>+D50</f>
        <v>19.62387909841166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572828.43821</v>
      </c>
      <c r="D51" s="24">
        <v>15.694872177613794</v>
      </c>
      <c r="E51" s="24">
        <f>+E50+D51</f>
        <v>35.31875127602545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530316.61954</v>
      </c>
      <c r="D52" s="24">
        <v>14.53009488033348</v>
      </c>
      <c r="E52" s="24">
        <f aca="true" t="shared" si="2" ref="E52:E61">+E51+D52</f>
        <v>49.84884615635893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509953.83448</v>
      </c>
      <c r="D53" s="24">
        <v>13.972176859196829</v>
      </c>
      <c r="E53" s="24">
        <f t="shared" si="2"/>
        <v>63.82102301555576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466358.64426</v>
      </c>
      <c r="D54" s="24">
        <v>12.777716367326445</v>
      </c>
      <c r="E54" s="24">
        <f t="shared" si="2"/>
        <v>76.5987393828822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287140.59858999995</v>
      </c>
      <c r="D55" s="24">
        <v>7.867338091586541</v>
      </c>
      <c r="E55" s="24">
        <f t="shared" si="2"/>
        <v>84.46607747446875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203918.34609</v>
      </c>
      <c r="D56" s="24">
        <v>5.587139469810439</v>
      </c>
      <c r="E56" s="24">
        <f t="shared" si="2"/>
        <v>90.05321694427919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143182.55683000002</v>
      </c>
      <c r="D57" s="24">
        <v>3.923045326682844</v>
      </c>
      <c r="E57" s="24">
        <f t="shared" si="2"/>
        <v>93.97626227096202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80785.465</v>
      </c>
      <c r="D58" s="24">
        <v>2.213433311631906</v>
      </c>
      <c r="E58" s="24">
        <f t="shared" si="2"/>
        <v>96.18969558259393</v>
      </c>
      <c r="F58" s="24"/>
    </row>
    <row r="59" spans="1:6" s="25" customFormat="1" ht="14.25" customHeight="1">
      <c r="A59" s="21">
        <v>10</v>
      </c>
      <c r="B59" s="22" t="s">
        <v>15</v>
      </c>
      <c r="C59" s="23">
        <v>76608.41281000001</v>
      </c>
      <c r="D59" s="24">
        <v>2.098986653909864</v>
      </c>
      <c r="E59" s="24">
        <f t="shared" si="2"/>
        <v>98.28868223650379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32421.73209</v>
      </c>
      <c r="D60" s="24">
        <v>0.8883199697966847</v>
      </c>
      <c r="E60" s="24">
        <f t="shared" si="2"/>
        <v>99.17700220630047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30037.61582</v>
      </c>
      <c r="D61" s="24">
        <v>0.8229977936995166</v>
      </c>
      <c r="E61" s="24">
        <f t="shared" si="2"/>
        <v>99.99999999999999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2019-09-05T14:41:27Z</dcterms:created>
  <dcterms:modified xsi:type="dcterms:W3CDTF">2019-09-05T14:41:29Z</dcterms:modified>
  <cp:category/>
  <cp:version/>
  <cp:contentType/>
  <cp:contentStatus/>
</cp:coreProperties>
</file>