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<sst xmlns="http://schemas.openxmlformats.org/spreadsheetml/2006/main" count="126" uniqueCount="41">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</sst>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231635</v>
      </c>
      <c r="E11" s="32">
        <v>0</v>
      </c>
      <c r="F11" s="32">
        <v>0</v>
      </c>
      <c r="G11" s="32">
        <v>41284.56847</v>
      </c>
      <c r="H11" s="32">
        <v>6608.4066299999995</v>
      </c>
      <c r="I11" s="32">
        <v>18117.00329</v>
      </c>
      <c r="J11" s="32">
        <v>0</v>
      </c>
      <c r="K11" s="32">
        <v>0</v>
      </c>
      <c r="L11" s="32">
        <v>0</v>
      </c>
      <c r="M11" s="32">
        <v>0</v>
      </c>
      <c r="N11" s="32">
        <v>46142.03622</v>
      </c>
      <c r="O11" s="33">
        <v>343787.01461</v>
      </c>
      <c r="P11" s="32"/>
      <c r="Q11" s="32">
        <v>2591.1724</v>
      </c>
      <c r="R11" s="32"/>
      <c r="S11" s="33">
        <v>346378.18701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85.97598638867422</v>
      </c>
      <c r="L13" s="29">
        <v>100</v>
      </c>
      <c r="M13" s="29">
        <v>4.388413267617813</v>
      </c>
      <c r="N13" s="29">
        <v>100</v>
      </c>
      <c r="O13" s="30">
        <v>91.33171658506694</v>
      </c>
      <c r="P13" s="29"/>
      <c r="Q13" s="29" t="s">
        <v>40</v>
      </c>
      <c r="R13" s="29"/>
      <c r="S13" s="30">
        <v>91.33171658506694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14.024013611325811</v>
      </c>
      <c r="L14" s="29">
        <v>0</v>
      </c>
      <c r="M14" s="29">
        <v>0</v>
      </c>
      <c r="N14" s="29">
        <v>0</v>
      </c>
      <c r="O14" s="30">
        <v>7.650556345296485</v>
      </c>
      <c r="P14" s="29"/>
      <c r="Q14" s="29" t="s">
        <v>40</v>
      </c>
      <c r="R14" s="29"/>
      <c r="S14" s="30">
        <v>7.650556345296485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95.6115867323822</v>
      </c>
      <c r="N17" s="29">
        <v>0</v>
      </c>
      <c r="O17" s="30">
        <v>1.0177270696365723</v>
      </c>
      <c r="P17" s="29"/>
      <c r="Q17" s="29" t="s">
        <v>40</v>
      </c>
      <c r="R17" s="29"/>
      <c r="S17" s="30">
        <v>1.0177270696365723</v>
      </c>
      <c r="T17" s="30"/>
      <c r="U17" s="25"/>
    </row>
    <row r="18" spans="1:21" ht="13.5">
      <c r="A18" s="26"/>
      <c r="B18" s="31" t="s">
        <v>24</v>
      </c>
      <c r="C18" s="28"/>
      <c r="D18" s="32">
        <v>14860.64778</v>
      </c>
      <c r="E18" s="32">
        <v>8382.23136</v>
      </c>
      <c r="F18" s="32">
        <v>0</v>
      </c>
      <c r="G18" s="32">
        <v>5709.97415</v>
      </c>
      <c r="H18" s="32">
        <v>80</v>
      </c>
      <c r="I18" s="32">
        <v>2157.16542</v>
      </c>
      <c r="J18" s="32">
        <v>0</v>
      </c>
      <c r="K18" s="32">
        <v>50009.711729999995</v>
      </c>
      <c r="L18" s="32">
        <v>8947.901189999999</v>
      </c>
      <c r="M18" s="32">
        <v>975.78572</v>
      </c>
      <c r="N18" s="32">
        <v>547.93913</v>
      </c>
      <c r="O18" s="33">
        <v>91671.35648</v>
      </c>
      <c r="P18" s="32"/>
      <c r="Q18" s="32">
        <v>0</v>
      </c>
      <c r="R18" s="32"/>
      <c r="S18" s="33">
        <v>91671.35648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91.19335539382051</v>
      </c>
      <c r="E20" s="29">
        <v>77.68136291726303</v>
      </c>
      <c r="F20" s="29">
        <v>32.77364477020315</v>
      </c>
      <c r="G20" s="29">
        <v>73.6372773405057</v>
      </c>
      <c r="H20" s="29">
        <v>97.54027638113595</v>
      </c>
      <c r="I20" s="29">
        <v>89.40918068770745</v>
      </c>
      <c r="J20" s="29">
        <v>17.73321478398358</v>
      </c>
      <c r="K20" s="29">
        <v>76.77358416347401</v>
      </c>
      <c r="L20" s="29">
        <v>67.98300487765731</v>
      </c>
      <c r="M20" s="29">
        <v>58.709273957048566</v>
      </c>
      <c r="N20" s="29">
        <v>80.93657493636648</v>
      </c>
      <c r="O20" s="30">
        <v>76.61383209079104</v>
      </c>
      <c r="P20" s="29"/>
      <c r="Q20" s="29">
        <v>12.347402854974893</v>
      </c>
      <c r="R20" s="29"/>
      <c r="S20" s="30">
        <v>74.18695453408903</v>
      </c>
      <c r="T20" s="30"/>
      <c r="U20" s="25"/>
    </row>
    <row r="21" spans="1:21" ht="13.5">
      <c r="A21" s="26"/>
      <c r="B21" s="27" t="s">
        <v>18</v>
      </c>
      <c r="C21" s="28"/>
      <c r="D21" s="29">
        <v>3.893530521006362</v>
      </c>
      <c r="E21" s="29">
        <v>8.29597036243771</v>
      </c>
      <c r="F21" s="29">
        <v>5.559770600643609</v>
      </c>
      <c r="G21" s="29">
        <v>13.216789332185504</v>
      </c>
      <c r="H21" s="29">
        <v>0.2178827395462294</v>
      </c>
      <c r="I21" s="29">
        <v>5.792634332207858</v>
      </c>
      <c r="J21" s="29">
        <v>0</v>
      </c>
      <c r="K21" s="29">
        <v>10.303973153446996</v>
      </c>
      <c r="L21" s="29">
        <v>5.495982748350441</v>
      </c>
      <c r="M21" s="29">
        <v>11.132243733099822</v>
      </c>
      <c r="N21" s="29">
        <v>6.970514217102854</v>
      </c>
      <c r="O21" s="30">
        <v>8.61590097529454</v>
      </c>
      <c r="P21" s="29"/>
      <c r="Q21" s="29">
        <v>12.823394422266329</v>
      </c>
      <c r="R21" s="29"/>
      <c r="S21" s="30">
        <v>8.774787528318338</v>
      </c>
      <c r="T21" s="30"/>
      <c r="U21" s="25"/>
    </row>
    <row r="22" spans="1:21" ht="13.5">
      <c r="A22" s="26"/>
      <c r="B22" s="27" t="s">
        <v>19</v>
      </c>
      <c r="C22" s="28"/>
      <c r="D22" s="29">
        <v>0.5019829336070978</v>
      </c>
      <c r="E22" s="29">
        <v>4.144748941300199</v>
      </c>
      <c r="F22" s="29">
        <v>2.4312265401491664</v>
      </c>
      <c r="G22" s="29">
        <v>9.171624644206267</v>
      </c>
      <c r="H22" s="29">
        <v>0.15775970541520637</v>
      </c>
      <c r="I22" s="29">
        <v>2.602757196105499</v>
      </c>
      <c r="J22" s="29">
        <v>0</v>
      </c>
      <c r="K22" s="29">
        <v>4.7540432240960495</v>
      </c>
      <c r="L22" s="29">
        <v>13.655210923174163</v>
      </c>
      <c r="M22" s="29">
        <v>2.6122066596188844</v>
      </c>
      <c r="N22" s="29">
        <v>1.6100537759861062</v>
      </c>
      <c r="O22" s="30">
        <v>5.6737779090947695</v>
      </c>
      <c r="P22" s="29"/>
      <c r="Q22" s="29">
        <v>0.4384626686721343</v>
      </c>
      <c r="R22" s="29"/>
      <c r="S22" s="30">
        <v>5.476077971346233</v>
      </c>
      <c r="T22" s="30"/>
      <c r="U22" s="25"/>
    </row>
    <row r="23" spans="1:21" ht="13.5">
      <c r="A23" s="26"/>
      <c r="B23" s="27" t="s">
        <v>20</v>
      </c>
      <c r="C23" s="28"/>
      <c r="D23" s="29">
        <v>1.3797062282514099</v>
      </c>
      <c r="E23" s="29">
        <v>3.2288269370521427</v>
      </c>
      <c r="F23" s="29">
        <v>13.425702852652325</v>
      </c>
      <c r="G23" s="29">
        <v>1.017235966248105</v>
      </c>
      <c r="H23" s="29">
        <v>0.1746364838599642</v>
      </c>
      <c r="I23" s="29">
        <v>1.0397884539612554</v>
      </c>
      <c r="J23" s="29">
        <v>33.71992174831615</v>
      </c>
      <c r="K23" s="29">
        <v>3.9790034922607256</v>
      </c>
      <c r="L23" s="29">
        <v>3.156425440579992</v>
      </c>
      <c r="M23" s="29">
        <v>12.48028720941599</v>
      </c>
      <c r="N23" s="29">
        <v>0.32178955052799046</v>
      </c>
      <c r="O23" s="30">
        <v>3.244646072293679</v>
      </c>
      <c r="P23" s="29"/>
      <c r="Q23" s="29">
        <v>51.57917625744609</v>
      </c>
      <c r="R23" s="29"/>
      <c r="S23" s="30">
        <v>5.069891195056913</v>
      </c>
      <c r="T23" s="30"/>
      <c r="U23" s="25"/>
    </row>
    <row r="24" spans="1:21" ht="13.5">
      <c r="A24" s="26"/>
      <c r="B24" s="27" t="s">
        <v>21</v>
      </c>
      <c r="C24" s="28"/>
      <c r="D24" s="29">
        <v>3.031424923314616</v>
      </c>
      <c r="E24" s="29">
        <v>6.649090841946922</v>
      </c>
      <c r="F24" s="29">
        <v>45.80965523635175</v>
      </c>
      <c r="G24" s="29">
        <v>2.9570727168544324</v>
      </c>
      <c r="H24" s="29">
        <v>1.9094446900426356</v>
      </c>
      <c r="I24" s="29">
        <v>1.1556393300179306</v>
      </c>
      <c r="J24" s="29">
        <v>48.54686346770026</v>
      </c>
      <c r="K24" s="29">
        <v>4.189395966722207</v>
      </c>
      <c r="L24" s="29">
        <v>9.709376010238111</v>
      </c>
      <c r="M24" s="29">
        <v>15.065988440816733</v>
      </c>
      <c r="N24" s="29">
        <v>10.161067520016594</v>
      </c>
      <c r="O24" s="30">
        <v>5.851842952525983</v>
      </c>
      <c r="P24" s="29"/>
      <c r="Q24" s="29">
        <v>22.811563796640552</v>
      </c>
      <c r="R24" s="29"/>
      <c r="S24" s="30">
        <v>6.492288771189493</v>
      </c>
      <c r="T24" s="30"/>
      <c r="U24" s="25"/>
    </row>
    <row r="25" spans="1:21" ht="13.5">
      <c r="A25" s="26"/>
      <c r="B25" s="31" t="s">
        <v>26</v>
      </c>
      <c r="C25" s="28"/>
      <c r="D25" s="32">
        <v>168830.52655</v>
      </c>
      <c r="E25" s="32">
        <v>307666.62084</v>
      </c>
      <c r="F25" s="32">
        <v>9426.37867</v>
      </c>
      <c r="G25" s="32">
        <v>204566.24706999998</v>
      </c>
      <c r="H25" s="32">
        <v>33097.96368</v>
      </c>
      <c r="I25" s="32">
        <v>44493.84567</v>
      </c>
      <c r="J25" s="32">
        <v>4880.93778</v>
      </c>
      <c r="K25" s="32">
        <v>783103.17145</v>
      </c>
      <c r="L25" s="32">
        <v>278338.34112</v>
      </c>
      <c r="M25" s="32">
        <v>46901.147560000005</v>
      </c>
      <c r="N25" s="32">
        <v>86665.44004999999</v>
      </c>
      <c r="O25" s="33">
        <v>1967970.62044</v>
      </c>
      <c r="P25" s="32"/>
      <c r="Q25" s="32">
        <v>77232.50898999999</v>
      </c>
      <c r="R25" s="32"/>
      <c r="S25" s="33">
        <v>2045203.12943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85.55319195969264</v>
      </c>
      <c r="E27" s="29">
        <v>90.46154511732367</v>
      </c>
      <c r="F27" s="29">
        <v>70.84168190405413</v>
      </c>
      <c r="G27" s="29">
        <v>90.9488414878186</v>
      </c>
      <c r="H27" s="29">
        <v>87.60015418851724</v>
      </c>
      <c r="I27" s="29">
        <v>80.973977568015</v>
      </c>
      <c r="J27" s="29">
        <v>65.70179195296124</v>
      </c>
      <c r="K27" s="29">
        <v>87.68147065157783</v>
      </c>
      <c r="L27" s="29">
        <v>72.11585590554337</v>
      </c>
      <c r="M27" s="29">
        <v>82.36327958124866</v>
      </c>
      <c r="N27" s="29">
        <v>86.21752024940697</v>
      </c>
      <c r="O27" s="30">
        <v>85.78169223592934</v>
      </c>
      <c r="P27" s="29"/>
      <c r="Q27" s="29">
        <v>82.73439215525065</v>
      </c>
      <c r="R27" s="29"/>
      <c r="S27" s="30">
        <v>85.75231938039246</v>
      </c>
      <c r="T27" s="30"/>
      <c r="U27" s="25"/>
    </row>
    <row r="28" spans="1:21" ht="13.5">
      <c r="A28" s="26"/>
      <c r="B28" s="27" t="s">
        <v>18</v>
      </c>
      <c r="C28" s="28"/>
      <c r="D28" s="29">
        <v>4.115412403442672</v>
      </c>
      <c r="E28" s="29">
        <v>2.465296687002166</v>
      </c>
      <c r="F28" s="29">
        <v>4.471771257977992</v>
      </c>
      <c r="G28" s="29">
        <v>3.3882338031067794</v>
      </c>
      <c r="H28" s="29">
        <v>3.5485645165769526</v>
      </c>
      <c r="I28" s="29">
        <v>4.2721664408145745</v>
      </c>
      <c r="J28" s="29">
        <v>3.125442335891124</v>
      </c>
      <c r="K28" s="29">
        <v>2.0878310063776278</v>
      </c>
      <c r="L28" s="29">
        <v>4.603210719773281</v>
      </c>
      <c r="M28" s="29">
        <v>4.581726129715676</v>
      </c>
      <c r="N28" s="29">
        <v>3.7606003194627458</v>
      </c>
      <c r="O28" s="30">
        <v>3.450648758924287</v>
      </c>
      <c r="P28" s="29"/>
      <c r="Q28" s="29">
        <v>3.4440384618829234</v>
      </c>
      <c r="R28" s="29"/>
      <c r="S28" s="30">
        <v>3.4505850424228233</v>
      </c>
      <c r="T28" s="30"/>
      <c r="U28" s="25"/>
    </row>
    <row r="29" spans="1:21" ht="13.5">
      <c r="A29" s="26"/>
      <c r="B29" s="27" t="s">
        <v>19</v>
      </c>
      <c r="C29" s="28"/>
      <c r="D29" s="29">
        <v>1.1358852206037375</v>
      </c>
      <c r="E29" s="29">
        <v>1.3457504641349747</v>
      </c>
      <c r="F29" s="29">
        <v>1.5038015477589852</v>
      </c>
      <c r="G29" s="29">
        <v>1.0844655660264928</v>
      </c>
      <c r="H29" s="29">
        <v>1.0455906853311179</v>
      </c>
      <c r="I29" s="29">
        <v>2.964989666970735</v>
      </c>
      <c r="J29" s="29">
        <v>2.736533095407089</v>
      </c>
      <c r="K29" s="29">
        <v>1.7025184909840574</v>
      </c>
      <c r="L29" s="29">
        <v>3.1728296595260383</v>
      </c>
      <c r="M29" s="29">
        <v>1.9996044119582193</v>
      </c>
      <c r="N29" s="29">
        <v>1.2388431356826934</v>
      </c>
      <c r="O29" s="30">
        <v>1.5529588148236408</v>
      </c>
      <c r="P29" s="29"/>
      <c r="Q29" s="29">
        <v>1.6871186133262555</v>
      </c>
      <c r="R29" s="29"/>
      <c r="S29" s="30">
        <v>1.5542519780422088</v>
      </c>
      <c r="T29" s="30"/>
      <c r="U29" s="25"/>
    </row>
    <row r="30" spans="1:21" ht="13.5">
      <c r="A30" s="26"/>
      <c r="B30" s="27" t="s">
        <v>20</v>
      </c>
      <c r="C30" s="28"/>
      <c r="D30" s="29">
        <v>1.8306246683860352</v>
      </c>
      <c r="E30" s="29">
        <v>1.711647598226714</v>
      </c>
      <c r="F30" s="29">
        <v>4.256426233302991</v>
      </c>
      <c r="G30" s="29">
        <v>1.2974125797515246</v>
      </c>
      <c r="H30" s="29">
        <v>1.2389921758666578</v>
      </c>
      <c r="I30" s="29">
        <v>3.6928600290402893</v>
      </c>
      <c r="J30" s="29">
        <v>4.279758449185382</v>
      </c>
      <c r="K30" s="29">
        <v>2.4164155719794924</v>
      </c>
      <c r="L30" s="29">
        <v>4.022954174228829</v>
      </c>
      <c r="M30" s="29">
        <v>2.483052934285402</v>
      </c>
      <c r="N30" s="29">
        <v>1.5856977512112087</v>
      </c>
      <c r="O30" s="30">
        <v>2.096200212676775</v>
      </c>
      <c r="P30" s="29"/>
      <c r="Q30" s="29">
        <v>3.332503862246002</v>
      </c>
      <c r="R30" s="29"/>
      <c r="S30" s="30">
        <v>2.108116915179674</v>
      </c>
      <c r="T30" s="30"/>
      <c r="U30" s="25"/>
    </row>
    <row r="31" spans="1:21" ht="13.5">
      <c r="A31" s="26"/>
      <c r="B31" s="27" t="s">
        <v>21</v>
      </c>
      <c r="C31" s="28"/>
      <c r="D31" s="29">
        <v>7.364885747874923</v>
      </c>
      <c r="E31" s="29">
        <v>4.015760133312467</v>
      </c>
      <c r="F31" s="29">
        <v>18.92631905690591</v>
      </c>
      <c r="G31" s="29">
        <v>3.2810465632966093</v>
      </c>
      <c r="H31" s="29">
        <v>6.566698433708046</v>
      </c>
      <c r="I31" s="29">
        <v>8.096006295159393</v>
      </c>
      <c r="J31" s="29">
        <v>24.156474166555164</v>
      </c>
      <c r="K31" s="29">
        <v>6.111764279081001</v>
      </c>
      <c r="L31" s="29">
        <v>16.08514954092848</v>
      </c>
      <c r="M31" s="29">
        <v>8.572336942792031</v>
      </c>
      <c r="N31" s="29">
        <v>7.197338544236391</v>
      </c>
      <c r="O31" s="30">
        <v>7.118499977645955</v>
      </c>
      <c r="P31" s="29"/>
      <c r="Q31" s="29">
        <v>8.80194690729417</v>
      </c>
      <c r="R31" s="29"/>
      <c r="S31" s="30">
        <v>7.1347266839628265</v>
      </c>
      <c r="T31" s="30"/>
      <c r="U31" s="25"/>
    </row>
    <row r="32" spans="1:21" ht="13.5">
      <c r="A32" s="26"/>
      <c r="B32" s="31" t="s">
        <v>28</v>
      </c>
      <c r="C32" s="28"/>
      <c r="D32" s="32">
        <v>2113743.47993</v>
      </c>
      <c r="E32" s="32">
        <v>1213621.3559100002</v>
      </c>
      <c r="F32" s="32">
        <v>43162.75249</v>
      </c>
      <c r="G32" s="32">
        <v>1599463.78229</v>
      </c>
      <c r="H32" s="32">
        <v>476895.48692</v>
      </c>
      <c r="I32" s="32">
        <v>152228.55851</v>
      </c>
      <c r="J32" s="32">
        <v>42156.10043</v>
      </c>
      <c r="K32" s="32">
        <v>1592094.71401</v>
      </c>
      <c r="L32" s="32">
        <v>1030093.7931499999</v>
      </c>
      <c r="M32" s="32">
        <v>398525.89904000005</v>
      </c>
      <c r="N32" s="32">
        <v>710240.95679</v>
      </c>
      <c r="O32" s="33">
        <v>9372226.87947</v>
      </c>
      <c r="P32" s="32"/>
      <c r="Q32" s="32">
        <v>91217.92729</v>
      </c>
      <c r="R32" s="32"/>
      <c r="S32" s="33">
        <v>9463444.80676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91.2016213650856</v>
      </c>
      <c r="E34" s="29">
        <v>90.54462935944025</v>
      </c>
      <c r="F34" s="29">
        <v>70.72447103597653</v>
      </c>
      <c r="G34" s="29">
        <v>92.50727566659432</v>
      </c>
      <c r="H34" s="29">
        <v>91.22019620117428</v>
      </c>
      <c r="I34" s="29">
        <v>84.25601132687305</v>
      </c>
      <c r="J34" s="29">
        <v>87.57914065855232</v>
      </c>
      <c r="K34" s="29">
        <v>91.69124293915313</v>
      </c>
      <c r="L34" s="29">
        <v>76.06524143318234</v>
      </c>
      <c r="M34" s="29">
        <v>88.06085144227697</v>
      </c>
      <c r="N34" s="29">
        <v>89.9405178096901</v>
      </c>
      <c r="O34" s="30">
        <v>89.79298749691091</v>
      </c>
      <c r="P34" s="29"/>
      <c r="Q34" s="29">
        <v>87.71180270258078</v>
      </c>
      <c r="R34" s="29"/>
      <c r="S34" s="30">
        <v>89.77400962380298</v>
      </c>
      <c r="T34" s="30"/>
      <c r="U34" s="25"/>
    </row>
    <row r="35" spans="1:21" ht="13.5">
      <c r="A35" s="26"/>
      <c r="B35" s="27" t="s">
        <v>18</v>
      </c>
      <c r="C35" s="28"/>
      <c r="D35" s="29">
        <v>2.599705287687893</v>
      </c>
      <c r="E35" s="29">
        <v>1.3775063138395873</v>
      </c>
      <c r="F35" s="29">
        <v>2.573226884602906</v>
      </c>
      <c r="G35" s="29">
        <v>2.0065043906632853</v>
      </c>
      <c r="H35" s="29">
        <v>1.9281617360662746</v>
      </c>
      <c r="I35" s="29">
        <v>3.5758430593050936</v>
      </c>
      <c r="J35" s="29">
        <v>2.269974490280331</v>
      </c>
      <c r="K35" s="29">
        <v>1.4326692409499453</v>
      </c>
      <c r="L35" s="29">
        <v>2.4458493431044057</v>
      </c>
      <c r="M35" s="29">
        <v>2.5161246812245923</v>
      </c>
      <c r="N35" s="29">
        <v>2.134139835163833</v>
      </c>
      <c r="O35" s="30">
        <v>2.0731162594612442</v>
      </c>
      <c r="P35" s="29"/>
      <c r="Q35" s="29">
        <v>1.65417659077704</v>
      </c>
      <c r="R35" s="29"/>
      <c r="S35" s="30">
        <v>2.0692960394145565</v>
      </c>
      <c r="T35" s="30"/>
      <c r="U35" s="25"/>
    </row>
    <row r="36" spans="1:21" ht="13.5">
      <c r="A36" s="26"/>
      <c r="B36" s="27" t="s">
        <v>19</v>
      </c>
      <c r="C36" s="28"/>
      <c r="D36" s="29">
        <v>0.8262927815075469</v>
      </c>
      <c r="E36" s="29">
        <v>0.7735577628627691</v>
      </c>
      <c r="F36" s="29">
        <v>1.4827017107546214</v>
      </c>
      <c r="G36" s="29">
        <v>0.5846984159717039</v>
      </c>
      <c r="H36" s="29">
        <v>0.4952147058437347</v>
      </c>
      <c r="I36" s="29">
        <v>1.4958527122783596</v>
      </c>
      <c r="J36" s="29">
        <v>2.3354014491724593</v>
      </c>
      <c r="K36" s="29">
        <v>1.1103010666078164</v>
      </c>
      <c r="L36" s="29">
        <v>1.6595168870017698</v>
      </c>
      <c r="M36" s="29">
        <v>1.0842526762029907</v>
      </c>
      <c r="N36" s="29">
        <v>1.0484514409222534</v>
      </c>
      <c r="O36" s="30">
        <v>0.9205881586053406</v>
      </c>
      <c r="P36" s="29"/>
      <c r="Q36" s="29">
        <v>1.0745812390521818</v>
      </c>
      <c r="R36" s="29"/>
      <c r="S36" s="30">
        <v>0.9219923881327611</v>
      </c>
      <c r="T36" s="30"/>
      <c r="U36" s="25"/>
    </row>
    <row r="37" spans="1:21" ht="13.5">
      <c r="A37" s="26"/>
      <c r="B37" s="27" t="s">
        <v>20</v>
      </c>
      <c r="C37" s="28"/>
      <c r="D37" s="29">
        <v>1.175454981211379</v>
      </c>
      <c r="E37" s="29">
        <v>1.0804779479840034</v>
      </c>
      <c r="F37" s="29">
        <v>2.2516834415195897</v>
      </c>
      <c r="G37" s="29">
        <v>0.7184064447832256</v>
      </c>
      <c r="H37" s="29">
        <v>0.6458464109867483</v>
      </c>
      <c r="I37" s="29">
        <v>2.2882566647748237</v>
      </c>
      <c r="J37" s="29">
        <v>2.3324773391389044</v>
      </c>
      <c r="K37" s="29">
        <v>1.5593721966793153</v>
      </c>
      <c r="L37" s="29">
        <v>2.6195231881487415</v>
      </c>
      <c r="M37" s="29">
        <v>1.3054310275199457</v>
      </c>
      <c r="N37" s="29">
        <v>1.5358229282071825</v>
      </c>
      <c r="O37" s="30">
        <v>1.288426701678023</v>
      </c>
      <c r="P37" s="29"/>
      <c r="Q37" s="29">
        <v>1.8117078339477</v>
      </c>
      <c r="R37" s="29"/>
      <c r="S37" s="30">
        <v>1.2931983889184044</v>
      </c>
      <c r="T37" s="30"/>
      <c r="U37" s="25"/>
    </row>
    <row r="38" spans="1:21" ht="13.5">
      <c r="A38" s="26"/>
      <c r="B38" s="27" t="s">
        <v>21</v>
      </c>
      <c r="C38" s="28"/>
      <c r="D38" s="29">
        <v>4.196925584507584</v>
      </c>
      <c r="E38" s="29">
        <v>6.223828615873384</v>
      </c>
      <c r="F38" s="29">
        <v>22.967916927146355</v>
      </c>
      <c r="G38" s="29">
        <v>4.183115081987468</v>
      </c>
      <c r="H38" s="29">
        <v>5.7105809459289745</v>
      </c>
      <c r="I38" s="29">
        <v>8.384036236768665</v>
      </c>
      <c r="J38" s="29">
        <v>5.4830060628559965</v>
      </c>
      <c r="K38" s="29">
        <v>4.206414556609799</v>
      </c>
      <c r="L38" s="29">
        <v>17.209869148562746</v>
      </c>
      <c r="M38" s="29">
        <v>7.033340172775487</v>
      </c>
      <c r="N38" s="29">
        <v>5.341067986016608</v>
      </c>
      <c r="O38" s="30">
        <v>5.924881383344494</v>
      </c>
      <c r="P38" s="29"/>
      <c r="Q38" s="29">
        <v>7.74773163364228</v>
      </c>
      <c r="R38" s="29"/>
      <c r="S38" s="30">
        <v>5.941503559731295</v>
      </c>
      <c r="T38" s="30"/>
      <c r="U38" s="25"/>
    </row>
    <row r="39" spans="1:21" ht="13.5">
      <c r="A39" s="26"/>
      <c r="B39" s="31" t="s">
        <v>30</v>
      </c>
      <c r="C39" s="28"/>
      <c r="D39" s="32">
        <v>1075599.75942</v>
      </c>
      <c r="E39" s="32">
        <v>517298.27068</v>
      </c>
      <c r="F39" s="32">
        <v>22039.258309999997</v>
      </c>
      <c r="G39" s="32">
        <v>872986.69375</v>
      </c>
      <c r="H39" s="32">
        <v>191188.97295</v>
      </c>
      <c r="I39" s="32">
        <v>65775.21583</v>
      </c>
      <c r="J39" s="32">
        <v>40210.18315</v>
      </c>
      <c r="K39" s="32">
        <v>691796.60013</v>
      </c>
      <c r="L39" s="32">
        <v>349515.28818000003</v>
      </c>
      <c r="M39" s="32">
        <v>131165.27828</v>
      </c>
      <c r="N39" s="32">
        <v>265465.51527000003</v>
      </c>
      <c r="O39" s="33">
        <v>4223041.0359499995</v>
      </c>
      <c r="P39" s="32"/>
      <c r="Q39" s="32">
        <v>38863.38276</v>
      </c>
      <c r="R39" s="32"/>
      <c r="S39" s="33">
        <v>4261904.41871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91.10807676926612</v>
      </c>
      <c r="E41" s="29">
        <v>93.24366135828161</v>
      </c>
      <c r="F41" s="29">
        <v>79.53514969080331</v>
      </c>
      <c r="G41" s="29">
        <v>91.15696376646028</v>
      </c>
      <c r="H41" s="29">
        <v>90.25391894978145</v>
      </c>
      <c r="I41" s="29">
        <v>89.44902800859765</v>
      </c>
      <c r="J41" s="29">
        <v>87.1171989683502</v>
      </c>
      <c r="K41" s="29">
        <v>90.88609910479522</v>
      </c>
      <c r="L41" s="29">
        <v>75.47413812029153</v>
      </c>
      <c r="M41" s="29">
        <v>90.51184794854366</v>
      </c>
      <c r="N41" s="29">
        <v>89.98211128616471</v>
      </c>
      <c r="O41" s="30">
        <v>90.00092212568003</v>
      </c>
      <c r="P41" s="29"/>
      <c r="Q41" s="29">
        <v>83.84868550289733</v>
      </c>
      <c r="R41" s="29"/>
      <c r="S41" s="30">
        <v>89.83666356946445</v>
      </c>
      <c r="T41" s="30"/>
      <c r="U41" s="25"/>
    </row>
    <row r="42" spans="1:21" ht="13.5">
      <c r="A42" s="26"/>
      <c r="B42" s="27" t="s">
        <v>18</v>
      </c>
      <c r="C42" s="28"/>
      <c r="D42" s="29">
        <v>3.137043060715946</v>
      </c>
      <c r="E42" s="29">
        <v>2.81228460887328</v>
      </c>
      <c r="F42" s="29">
        <v>4.814449330797952</v>
      </c>
      <c r="G42" s="29">
        <v>2.027983620497946</v>
      </c>
      <c r="H42" s="29">
        <v>2.511961852038812</v>
      </c>
      <c r="I42" s="29">
        <v>3.5992344074590488</v>
      </c>
      <c r="J42" s="29">
        <v>3.4230342878386386</v>
      </c>
      <c r="K42" s="29">
        <v>1.7864446978182906</v>
      </c>
      <c r="L42" s="29">
        <v>4.582771036230032</v>
      </c>
      <c r="M42" s="29">
        <v>1.8624054059732893</v>
      </c>
      <c r="N42" s="29">
        <v>1.5968933333083908</v>
      </c>
      <c r="O42" s="30">
        <v>2.625818230188113</v>
      </c>
      <c r="P42" s="29"/>
      <c r="Q42" s="29">
        <v>5.299852283583895</v>
      </c>
      <c r="R42" s="29"/>
      <c r="S42" s="30">
        <v>2.697212261304458</v>
      </c>
      <c r="T42" s="30"/>
      <c r="U42" s="25"/>
    </row>
    <row r="43" spans="1:21" ht="13.5">
      <c r="A43" s="26"/>
      <c r="B43" s="27" t="s">
        <v>19</v>
      </c>
      <c r="C43" s="28"/>
      <c r="D43" s="29">
        <v>0.7079685670235779</v>
      </c>
      <c r="E43" s="29">
        <v>0.8116539228091836</v>
      </c>
      <c r="F43" s="29">
        <v>3.1462345121724735</v>
      </c>
      <c r="G43" s="29">
        <v>0.8217600857165188</v>
      </c>
      <c r="H43" s="29">
        <v>0.981126323169897</v>
      </c>
      <c r="I43" s="29">
        <v>1.6156103776093544</v>
      </c>
      <c r="J43" s="29">
        <v>3.1694360271260997</v>
      </c>
      <c r="K43" s="29">
        <v>1.526177161124894</v>
      </c>
      <c r="L43" s="29">
        <v>3.1963436177179854</v>
      </c>
      <c r="M43" s="29">
        <v>1.3489209400577544</v>
      </c>
      <c r="N43" s="29">
        <v>2.4106039212141916</v>
      </c>
      <c r="O43" s="30">
        <v>1.230133579428495</v>
      </c>
      <c r="P43" s="29"/>
      <c r="Q43" s="29">
        <v>3.0139410435321685</v>
      </c>
      <c r="R43" s="29"/>
      <c r="S43" s="30">
        <v>1.277759452194049</v>
      </c>
      <c r="T43" s="30"/>
      <c r="U43" s="25"/>
    </row>
    <row r="44" spans="1:21" ht="13.5">
      <c r="A44" s="26"/>
      <c r="B44" s="27" t="s">
        <v>20</v>
      </c>
      <c r="C44" s="28"/>
      <c r="D44" s="29">
        <v>1.1446776683800322</v>
      </c>
      <c r="E44" s="29">
        <v>1.1127494985657518</v>
      </c>
      <c r="F44" s="29">
        <v>4.501914567126268</v>
      </c>
      <c r="G44" s="29">
        <v>1.528833104987177</v>
      </c>
      <c r="H44" s="29">
        <v>1.405228254989654</v>
      </c>
      <c r="I44" s="29">
        <v>2.612027939925319</v>
      </c>
      <c r="J44" s="29">
        <v>3.883734998537205</v>
      </c>
      <c r="K44" s="29">
        <v>2.3852640606292224</v>
      </c>
      <c r="L44" s="29">
        <v>4.787918820413357</v>
      </c>
      <c r="M44" s="29">
        <v>2.4896682712568783</v>
      </c>
      <c r="N44" s="29">
        <v>3.159851812213779</v>
      </c>
      <c r="O44" s="30">
        <v>1.9059108508629106</v>
      </c>
      <c r="P44" s="29"/>
      <c r="Q44" s="29">
        <v>6.052651125908369</v>
      </c>
      <c r="R44" s="29"/>
      <c r="S44" s="30">
        <v>2.016624663146653</v>
      </c>
      <c r="T44" s="30"/>
      <c r="U44" s="25"/>
    </row>
    <row r="45" spans="1:21" ht="13.5">
      <c r="A45" s="26"/>
      <c r="B45" s="27" t="s">
        <v>21</v>
      </c>
      <c r="C45" s="28"/>
      <c r="D45" s="29">
        <v>3.90223393461432</v>
      </c>
      <c r="E45" s="29">
        <v>2.019650611470189</v>
      </c>
      <c r="F45" s="29">
        <v>8.00225189910001</v>
      </c>
      <c r="G45" s="29">
        <v>4.464459422338067</v>
      </c>
      <c r="H45" s="29">
        <v>4.84776462002019</v>
      </c>
      <c r="I45" s="29">
        <v>2.7240992664086185</v>
      </c>
      <c r="J45" s="29">
        <v>2.4065957181478597</v>
      </c>
      <c r="K45" s="29">
        <v>3.416014975632384</v>
      </c>
      <c r="L45" s="29">
        <v>11.958828405347104</v>
      </c>
      <c r="M45" s="29">
        <v>3.787157434168415</v>
      </c>
      <c r="N45" s="29">
        <v>2.8505396470989375</v>
      </c>
      <c r="O45" s="30">
        <v>4.237215213840455</v>
      </c>
      <c r="P45" s="29"/>
      <c r="Q45" s="29">
        <v>1.784870044078237</v>
      </c>
      <c r="R45" s="29"/>
      <c r="S45" s="30">
        <v>4.171740053890386</v>
      </c>
      <c r="T45" s="30"/>
      <c r="U45" s="25"/>
    </row>
    <row r="46" spans="1:21" ht="13.5">
      <c r="A46" s="26"/>
      <c r="B46" s="31" t="s">
        <v>32</v>
      </c>
      <c r="C46" s="28"/>
      <c r="D46" s="32">
        <v>1065084.69037</v>
      </c>
      <c r="E46" s="32">
        <v>742204.6984199999</v>
      </c>
      <c r="F46" s="32">
        <v>18746.2218</v>
      </c>
      <c r="G46" s="32">
        <v>984025.03</v>
      </c>
      <c r="H46" s="32">
        <v>275805.85049</v>
      </c>
      <c r="I46" s="32">
        <v>94457.82728</v>
      </c>
      <c r="J46" s="32">
        <v>23030.741550000002</v>
      </c>
      <c r="K46" s="32">
        <v>437786.07754</v>
      </c>
      <c r="L46" s="32">
        <v>342796.87825999997</v>
      </c>
      <c r="M46" s="32">
        <v>234497.41909</v>
      </c>
      <c r="N46" s="32">
        <v>329369.26344999997</v>
      </c>
      <c r="O46" s="33">
        <v>4547804.69825</v>
      </c>
      <c r="P46" s="32"/>
      <c r="Q46" s="32">
        <v>124752.60019</v>
      </c>
      <c r="R46" s="32"/>
      <c r="S46" s="33">
        <v>4672557.29844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87.84013963418099</v>
      </c>
      <c r="E48" s="29">
        <v>95.87268540546546</v>
      </c>
      <c r="F48" s="29" t="s">
        <v>40</v>
      </c>
      <c r="G48" s="29">
        <v>93.44256256995531</v>
      </c>
      <c r="H48" s="29">
        <v>90.91182656177487</v>
      </c>
      <c r="I48" s="29">
        <v>83.07387500065376</v>
      </c>
      <c r="J48" s="29" t="s">
        <v>40</v>
      </c>
      <c r="K48" s="29">
        <v>92.71768886332885</v>
      </c>
      <c r="L48" s="29">
        <v>85.06834255010376</v>
      </c>
      <c r="M48" s="29">
        <v>95.84795261020126</v>
      </c>
      <c r="N48" s="29">
        <v>87.63552400466898</v>
      </c>
      <c r="O48" s="30">
        <v>90.33695178476718</v>
      </c>
      <c r="P48" s="29"/>
      <c r="Q48" s="29">
        <v>81.44120618609901</v>
      </c>
      <c r="R48" s="29"/>
      <c r="S48" s="30">
        <v>90.12916687994928</v>
      </c>
      <c r="T48" s="30"/>
      <c r="U48" s="25"/>
    </row>
    <row r="49" spans="1:21" ht="13.5">
      <c r="A49" s="41"/>
      <c r="B49" s="27" t="s">
        <v>18</v>
      </c>
      <c r="C49" s="28"/>
      <c r="D49" s="29">
        <v>2.0377085095636454</v>
      </c>
      <c r="E49" s="29">
        <v>0.41591359738640843</v>
      </c>
      <c r="F49" s="29" t="s">
        <v>40</v>
      </c>
      <c r="G49" s="29">
        <v>1.6727084807397425</v>
      </c>
      <c r="H49" s="29">
        <v>1.1019224550180033</v>
      </c>
      <c r="I49" s="29">
        <v>1.9734319292704687</v>
      </c>
      <c r="J49" s="29" t="s">
        <v>40</v>
      </c>
      <c r="K49" s="29">
        <v>1.330010848897683</v>
      </c>
      <c r="L49" s="29">
        <v>2.18237687176339</v>
      </c>
      <c r="M49" s="29">
        <v>0.37830606714080744</v>
      </c>
      <c r="N49" s="29">
        <v>3.099529352694662</v>
      </c>
      <c r="O49" s="30">
        <v>1.812890842107043</v>
      </c>
      <c r="P49" s="29"/>
      <c r="Q49" s="29">
        <v>2.444309084712653</v>
      </c>
      <c r="R49" s="29"/>
      <c r="S49" s="30">
        <v>1.8276393730744456</v>
      </c>
      <c r="T49" s="30"/>
      <c r="U49" s="25"/>
    </row>
    <row r="50" spans="1:21" ht="13.5">
      <c r="A50" s="41"/>
      <c r="B50" s="27" t="s">
        <v>19</v>
      </c>
      <c r="C50" s="28"/>
      <c r="D50" s="29">
        <v>0.7048411195819637</v>
      </c>
      <c r="E50" s="29">
        <v>0.22851936214999827</v>
      </c>
      <c r="F50" s="29" t="s">
        <v>40</v>
      </c>
      <c r="G50" s="29">
        <v>1.3452162552979456</v>
      </c>
      <c r="H50" s="29">
        <v>3.001537777786352</v>
      </c>
      <c r="I50" s="29">
        <v>1.9644099465471934</v>
      </c>
      <c r="J50" s="29" t="s">
        <v>40</v>
      </c>
      <c r="K50" s="29">
        <v>1.2068119076972557</v>
      </c>
      <c r="L50" s="29">
        <v>2.3424104684884584</v>
      </c>
      <c r="M50" s="29">
        <v>1.5133793594736555</v>
      </c>
      <c r="N50" s="29">
        <v>2.632870813740596</v>
      </c>
      <c r="O50" s="30">
        <v>1.5110471495464446</v>
      </c>
      <c r="P50" s="29"/>
      <c r="Q50" s="29">
        <v>4.400362882935628</v>
      </c>
      <c r="R50" s="29"/>
      <c r="S50" s="30">
        <v>1.5785351625513366</v>
      </c>
      <c r="T50" s="30"/>
      <c r="U50" s="25"/>
    </row>
    <row r="51" spans="1:21" ht="13.5">
      <c r="A51" s="41"/>
      <c r="B51" s="27" t="s">
        <v>20</v>
      </c>
      <c r="C51" s="28"/>
      <c r="D51" s="29">
        <v>1.4819910691425642</v>
      </c>
      <c r="E51" s="29">
        <v>1.5641230775436574</v>
      </c>
      <c r="F51" s="29" t="s">
        <v>40</v>
      </c>
      <c r="G51" s="29">
        <v>0.2912060432969606</v>
      </c>
      <c r="H51" s="29">
        <v>0.9260958861577148</v>
      </c>
      <c r="I51" s="29">
        <v>7.710119055604267</v>
      </c>
      <c r="J51" s="29" t="s">
        <v>40</v>
      </c>
      <c r="K51" s="29">
        <v>2.1968839369341144</v>
      </c>
      <c r="L51" s="29">
        <v>4.75765195506562</v>
      </c>
      <c r="M51" s="29">
        <v>0.7132225875545954</v>
      </c>
      <c r="N51" s="29">
        <v>1.7515627067478796</v>
      </c>
      <c r="O51" s="30">
        <v>1.8727028297000163</v>
      </c>
      <c r="P51" s="29"/>
      <c r="Q51" s="29">
        <v>4.046773462463079</v>
      </c>
      <c r="R51" s="29"/>
      <c r="S51" s="30">
        <v>1.9234843020887609</v>
      </c>
      <c r="T51" s="30"/>
      <c r="U51" s="25"/>
    </row>
    <row r="52" spans="1:21" ht="13.5">
      <c r="A52" s="41"/>
      <c r="B52" s="27" t="s">
        <v>21</v>
      </c>
      <c r="C52" s="28"/>
      <c r="D52" s="29">
        <v>7.935319667530837</v>
      </c>
      <c r="E52" s="29">
        <v>1.918758557454464</v>
      </c>
      <c r="F52" s="29" t="s">
        <v>40</v>
      </c>
      <c r="G52" s="29">
        <v>3.248306650710029</v>
      </c>
      <c r="H52" s="29">
        <v>4.058617319263059</v>
      </c>
      <c r="I52" s="29">
        <v>5.27816406792431</v>
      </c>
      <c r="J52" s="29" t="s">
        <v>40</v>
      </c>
      <c r="K52" s="29">
        <v>2.548604443142109</v>
      </c>
      <c r="L52" s="29">
        <v>5.649218154578766</v>
      </c>
      <c r="M52" s="29">
        <v>1.5471393756296719</v>
      </c>
      <c r="N52" s="29">
        <v>4.880513122147874</v>
      </c>
      <c r="O52" s="30">
        <v>4.466407393879317</v>
      </c>
      <c r="P52" s="29"/>
      <c r="Q52" s="29">
        <v>7.667348383789641</v>
      </c>
      <c r="R52" s="29"/>
      <c r="S52" s="30">
        <v>4.5411742823361765</v>
      </c>
      <c r="T52" s="30"/>
      <c r="U52" s="25"/>
    </row>
    <row r="53" spans="1:21" ht="13.5">
      <c r="A53" s="41"/>
      <c r="B53" s="31" t="s">
        <v>34</v>
      </c>
      <c r="C53" s="28"/>
      <c r="D53" s="32">
        <v>247432.3676</v>
      </c>
      <c r="E53" s="32">
        <v>136018.52249</v>
      </c>
      <c r="F53" s="32">
        <v>0</v>
      </c>
      <c r="G53" s="32">
        <v>378608.1695</v>
      </c>
      <c r="H53" s="32">
        <v>55121.66371</v>
      </c>
      <c r="I53" s="32">
        <v>19252.08741</v>
      </c>
      <c r="J53" s="32">
        <v>0</v>
      </c>
      <c r="K53" s="32">
        <v>186772.92009</v>
      </c>
      <c r="L53" s="32">
        <v>226236.66993</v>
      </c>
      <c r="M53" s="32">
        <v>11083.82171</v>
      </c>
      <c r="N53" s="32">
        <v>191241.83434</v>
      </c>
      <c r="O53" s="33">
        <v>1451768.05678</v>
      </c>
      <c r="P53" s="32"/>
      <c r="Q53" s="32">
        <v>34721.09257</v>
      </c>
      <c r="R53" s="32"/>
      <c r="S53" s="33">
        <v>1486489.1493499998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2019-09-05T14:39:01Z</dcterms:created>
  <dcterms:modified xsi:type="dcterms:W3CDTF">2019-09-05T14:40:39Z</dcterms:modified>
  <cp:category/>
  <cp:version/>
  <cp:contentType/>
  <cp:contentStatus/>
</cp:coreProperties>
</file>