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<sst xmlns="http://schemas.openxmlformats.org/spreadsheetml/2006/main" count="165" uniqueCount="35">
  <si>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</si>
  <si>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</si>
  <si>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</si>
  <si>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</si>
  <si>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</si>
  <si>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</si>
  <si>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</si>
  <si>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</si>
  <si>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</si>
  <si>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</si>
  <si>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</si>
  <si>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</si>
  <si>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</si>
  <si>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</si>
  <si>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</si>
  <si>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</si>
  <si>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</si>
  <si>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</si>
  <si>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</si>
  <si>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</si>
  <si>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</si>
  <si>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</si>
  <si>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</si>
  <si>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</si>
  <si>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</si>
  <si>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</si>
  <si>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</si>
  <si>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 xml:space="preserve">CRAC CAT 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</si>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</sst>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0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7" applyNumberFormat="1" applyFont="1" applyAlignment="1">
      <alignment/>
    </xf>
    <xf numFmtId="167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49" applyNumberFormat="1" applyFont="1" applyBorder="1" applyAlignment="1">
      <alignment horizontal="right"/>
    </xf>
    <xf numFmtId="169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7" applyNumberFormat="1" applyFont="1" applyBorder="1" applyAlignment="1">
      <alignment/>
    </xf>
    <xf numFmtId="167" fontId="26" fillId="0" borderId="10" xfId="47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3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231635</v>
          </cell>
          <cell r="F11">
            <v>0</v>
          </cell>
          <cell r="G11">
            <v>0</v>
          </cell>
          <cell r="H11">
            <v>41284.56847</v>
          </cell>
          <cell r="I11">
            <v>6608.4066299999995</v>
          </cell>
          <cell r="J11">
            <v>18117.00329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46142.03622</v>
          </cell>
          <cell r="R11">
            <v>2591.1724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85.97598638867422</v>
          </cell>
          <cell r="M13">
            <v>100</v>
          </cell>
          <cell r="N13">
            <v>4.388413267617813</v>
          </cell>
          <cell r="O13">
            <v>100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14.024013611325811</v>
          </cell>
          <cell r="M14">
            <v>0</v>
          </cell>
          <cell r="N14">
            <v>0</v>
          </cell>
          <cell r="O14">
            <v>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95.6115867323822</v>
          </cell>
          <cell r="O17">
            <v>0</v>
          </cell>
          <cell r="R17" t="str">
            <v/>
          </cell>
        </row>
        <row r="18">
          <cell r="E18">
            <v>14860.64778</v>
          </cell>
          <cell r="F18">
            <v>8382.23136</v>
          </cell>
          <cell r="G18">
            <v>0</v>
          </cell>
          <cell r="H18">
            <v>5709.97415</v>
          </cell>
          <cell r="I18">
            <v>80</v>
          </cell>
          <cell r="J18">
            <v>2157.16542</v>
          </cell>
          <cell r="K18">
            <v>0</v>
          </cell>
          <cell r="L18">
            <v>50009.711729999995</v>
          </cell>
          <cell r="M18">
            <v>8947.901189999999</v>
          </cell>
          <cell r="N18">
            <v>975.78572</v>
          </cell>
          <cell r="O18">
            <v>547.93913</v>
          </cell>
          <cell r="R18">
            <v>0</v>
          </cell>
        </row>
        <row r="20">
          <cell r="E20">
            <v>91.19335539382051</v>
          </cell>
          <cell r="F20">
            <v>77.68136291726303</v>
          </cell>
          <cell r="G20">
            <v>32.77364477020315</v>
          </cell>
          <cell r="H20">
            <v>73.6372773405057</v>
          </cell>
          <cell r="I20">
            <v>97.54027638113595</v>
          </cell>
          <cell r="J20">
            <v>89.40918068770745</v>
          </cell>
          <cell r="K20">
            <v>17.73321478398358</v>
          </cell>
          <cell r="L20">
            <v>76.77358416347401</v>
          </cell>
          <cell r="M20">
            <v>67.98300487765731</v>
          </cell>
          <cell r="N20">
            <v>58.709273957048566</v>
          </cell>
          <cell r="O20">
            <v>80.93657493636648</v>
          </cell>
          <cell r="R20">
            <v>12.347402854974893</v>
          </cell>
        </row>
        <row r="21">
          <cell r="E21">
            <v>3.893530521006362</v>
          </cell>
          <cell r="F21">
            <v>8.29597036243771</v>
          </cell>
          <cell r="G21">
            <v>5.559770600643609</v>
          </cell>
          <cell r="H21">
            <v>13.216789332185504</v>
          </cell>
          <cell r="I21">
            <v>0.2178827395462294</v>
          </cell>
          <cell r="J21">
            <v>5.792634332207858</v>
          </cell>
          <cell r="K21">
            <v>0</v>
          </cell>
          <cell r="L21">
            <v>10.303973153446996</v>
          </cell>
          <cell r="M21">
            <v>5.495982748350441</v>
          </cell>
          <cell r="N21">
            <v>11.132243733099822</v>
          </cell>
          <cell r="O21">
            <v>6.970514217102854</v>
          </cell>
          <cell r="R21">
            <v>12.823394422266329</v>
          </cell>
        </row>
        <row r="22">
          <cell r="E22">
            <v>0.5019829336070978</v>
          </cell>
          <cell r="F22">
            <v>4.144748941300199</v>
          </cell>
          <cell r="G22">
            <v>2.4312265401491664</v>
          </cell>
          <cell r="H22">
            <v>9.171624644206267</v>
          </cell>
          <cell r="I22">
            <v>0.15775970541520637</v>
          </cell>
          <cell r="J22">
            <v>2.602757196105499</v>
          </cell>
          <cell r="K22">
            <v>0</v>
          </cell>
          <cell r="L22">
            <v>4.7540432240960495</v>
          </cell>
          <cell r="M22">
            <v>13.655210923174163</v>
          </cell>
          <cell r="N22">
            <v>2.6122066596188844</v>
          </cell>
          <cell r="O22">
            <v>1.6100537759861062</v>
          </cell>
          <cell r="R22">
            <v>0.4384626686721343</v>
          </cell>
        </row>
        <row r="23">
          <cell r="E23">
            <v>1.3797062282514099</v>
          </cell>
          <cell r="F23">
            <v>3.2288269370521427</v>
          </cell>
          <cell r="G23">
            <v>13.425702852652325</v>
          </cell>
          <cell r="H23">
            <v>1.017235966248105</v>
          </cell>
          <cell r="I23">
            <v>0.1746364838599642</v>
          </cell>
          <cell r="J23">
            <v>1.0397884539612554</v>
          </cell>
          <cell r="K23">
            <v>33.71992174831615</v>
          </cell>
          <cell r="L23">
            <v>3.9790034922607256</v>
          </cell>
          <cell r="M23">
            <v>3.156425440579992</v>
          </cell>
          <cell r="N23">
            <v>12.48028720941599</v>
          </cell>
          <cell r="O23">
            <v>0.32178955052799046</v>
          </cell>
          <cell r="R23">
            <v>51.57917625744609</v>
          </cell>
        </row>
        <row r="24">
          <cell r="E24">
            <v>3.031424923314616</v>
          </cell>
          <cell r="F24">
            <v>6.649090841946922</v>
          </cell>
          <cell r="G24">
            <v>45.80965523635175</v>
          </cell>
          <cell r="H24">
            <v>2.9570727168544324</v>
          </cell>
          <cell r="I24">
            <v>1.9094446900426356</v>
          </cell>
          <cell r="J24">
            <v>1.1556393300179306</v>
          </cell>
          <cell r="K24">
            <v>48.54686346770026</v>
          </cell>
          <cell r="L24">
            <v>4.189395966722207</v>
          </cell>
          <cell r="M24">
            <v>9.709376010238111</v>
          </cell>
          <cell r="N24">
            <v>15.065988440816733</v>
          </cell>
          <cell r="O24">
            <v>10.161067520016594</v>
          </cell>
          <cell r="R24">
            <v>22.811563796640552</v>
          </cell>
        </row>
        <row r="25">
          <cell r="E25">
            <v>168830.52655</v>
          </cell>
          <cell r="F25">
            <v>307666.62084</v>
          </cell>
          <cell r="G25">
            <v>9426.37867</v>
          </cell>
          <cell r="H25">
            <v>204566.24706999998</v>
          </cell>
          <cell r="I25">
            <v>33097.96368</v>
          </cell>
          <cell r="J25">
            <v>44493.84567</v>
          </cell>
          <cell r="K25">
            <v>4880.93778</v>
          </cell>
          <cell r="L25">
            <v>783103.17145</v>
          </cell>
          <cell r="M25">
            <v>278338.34112</v>
          </cell>
          <cell r="N25">
            <v>46901.147560000005</v>
          </cell>
          <cell r="O25">
            <v>86665.44004999999</v>
          </cell>
          <cell r="R25">
            <v>77232.50898999999</v>
          </cell>
        </row>
        <row r="27">
          <cell r="E27">
            <v>85.55319195969264</v>
          </cell>
          <cell r="F27">
            <v>90.46154511732367</v>
          </cell>
          <cell r="G27">
            <v>70.84168190405413</v>
          </cell>
          <cell r="H27">
            <v>90.9488414878186</v>
          </cell>
          <cell r="I27">
            <v>87.60015418851724</v>
          </cell>
          <cell r="J27">
            <v>80.973977568015</v>
          </cell>
          <cell r="K27">
            <v>65.70179195296124</v>
          </cell>
          <cell r="L27">
            <v>87.68147065157783</v>
          </cell>
          <cell r="M27">
            <v>72.11585590554337</v>
          </cell>
          <cell r="N27">
            <v>82.36327958124866</v>
          </cell>
          <cell r="O27">
            <v>86.21752024940697</v>
          </cell>
          <cell r="R27">
            <v>82.73439215525065</v>
          </cell>
        </row>
        <row r="28">
          <cell r="E28">
            <v>4.115412403442672</v>
          </cell>
          <cell r="F28">
            <v>2.465296687002166</v>
          </cell>
          <cell r="G28">
            <v>4.471771257977992</v>
          </cell>
          <cell r="H28">
            <v>3.3882338031067794</v>
          </cell>
          <cell r="I28">
            <v>3.5485645165769526</v>
          </cell>
          <cell r="J28">
            <v>4.2721664408145745</v>
          </cell>
          <cell r="K28">
            <v>3.125442335891124</v>
          </cell>
          <cell r="L28">
            <v>2.0878310063776278</v>
          </cell>
          <cell r="M28">
            <v>4.603210719773281</v>
          </cell>
          <cell r="N28">
            <v>4.581726129715676</v>
          </cell>
          <cell r="O28">
            <v>3.7606003194627458</v>
          </cell>
          <cell r="R28">
            <v>3.4440384618829234</v>
          </cell>
        </row>
        <row r="29">
          <cell r="E29">
            <v>1.1358852206037375</v>
          </cell>
          <cell r="F29">
            <v>1.3457504641349747</v>
          </cell>
          <cell r="G29">
            <v>1.5038015477589852</v>
          </cell>
          <cell r="H29">
            <v>1.0844655660264928</v>
          </cell>
          <cell r="I29">
            <v>1.0455906853311179</v>
          </cell>
          <cell r="J29">
            <v>2.964989666970735</v>
          </cell>
          <cell r="K29">
            <v>2.736533095407089</v>
          </cell>
          <cell r="L29">
            <v>1.7025184909840574</v>
          </cell>
          <cell r="M29">
            <v>3.1728296595260383</v>
          </cell>
          <cell r="N29">
            <v>1.9996044119582193</v>
          </cell>
          <cell r="O29">
            <v>1.2388431356826934</v>
          </cell>
          <cell r="R29">
            <v>1.6871186133262555</v>
          </cell>
        </row>
        <row r="30">
          <cell r="E30">
            <v>1.8306246683860352</v>
          </cell>
          <cell r="F30">
            <v>1.711647598226714</v>
          </cell>
          <cell r="G30">
            <v>4.256426233302991</v>
          </cell>
          <cell r="H30">
            <v>1.2974125797515246</v>
          </cell>
          <cell r="I30">
            <v>1.2389921758666578</v>
          </cell>
          <cell r="J30">
            <v>3.6928600290402893</v>
          </cell>
          <cell r="K30">
            <v>4.279758449185382</v>
          </cell>
          <cell r="L30">
            <v>2.4164155719794924</v>
          </cell>
          <cell r="M30">
            <v>4.022954174228829</v>
          </cell>
          <cell r="N30">
            <v>2.483052934285402</v>
          </cell>
          <cell r="O30">
            <v>1.5856977512112087</v>
          </cell>
          <cell r="R30">
            <v>3.332503862246002</v>
          </cell>
        </row>
        <row r="31">
          <cell r="E31">
            <v>7.364885747874923</v>
          </cell>
          <cell r="F31">
            <v>4.015760133312467</v>
          </cell>
          <cell r="G31">
            <v>18.92631905690591</v>
          </cell>
          <cell r="H31">
            <v>3.2810465632966093</v>
          </cell>
          <cell r="I31">
            <v>6.566698433708046</v>
          </cell>
          <cell r="J31">
            <v>8.096006295159393</v>
          </cell>
          <cell r="K31">
            <v>24.156474166555164</v>
          </cell>
          <cell r="L31">
            <v>6.111764279081001</v>
          </cell>
          <cell r="M31">
            <v>16.08514954092848</v>
          </cell>
          <cell r="N31">
            <v>8.572336942792031</v>
          </cell>
          <cell r="O31">
            <v>7.197338544236391</v>
          </cell>
          <cell r="R31">
            <v>8.80194690729417</v>
          </cell>
        </row>
        <row r="32">
          <cell r="E32">
            <v>2113743.47993</v>
          </cell>
          <cell r="F32">
            <v>1213621.3559100002</v>
          </cell>
          <cell r="G32">
            <v>43162.75249</v>
          </cell>
          <cell r="H32">
            <v>1599463.78229</v>
          </cell>
          <cell r="I32">
            <v>476895.48692</v>
          </cell>
          <cell r="J32">
            <v>152228.55851</v>
          </cell>
          <cell r="K32">
            <v>42156.10043</v>
          </cell>
          <cell r="L32">
            <v>1592094.71401</v>
          </cell>
          <cell r="M32">
            <v>1030093.7931499999</v>
          </cell>
          <cell r="N32">
            <v>398525.89904000005</v>
          </cell>
          <cell r="O32">
            <v>710240.95679</v>
          </cell>
          <cell r="R32">
            <v>91217.92729</v>
          </cell>
        </row>
        <row r="34">
          <cell r="E34">
            <v>91.2016213650856</v>
          </cell>
          <cell r="F34">
            <v>90.54462935944025</v>
          </cell>
          <cell r="G34">
            <v>70.72447103597653</v>
          </cell>
          <cell r="H34">
            <v>92.50727566659432</v>
          </cell>
          <cell r="I34">
            <v>91.22019620117428</v>
          </cell>
          <cell r="J34">
            <v>84.25601132687305</v>
          </cell>
          <cell r="K34">
            <v>87.57914065855232</v>
          </cell>
          <cell r="L34">
            <v>91.69124293915313</v>
          </cell>
          <cell r="M34">
            <v>76.06524143318234</v>
          </cell>
          <cell r="N34">
            <v>88.06085144227697</v>
          </cell>
          <cell r="O34">
            <v>89.9405178096901</v>
          </cell>
          <cell r="R34">
            <v>87.71180270258078</v>
          </cell>
        </row>
        <row r="35">
          <cell r="E35">
            <v>2.599705287687893</v>
          </cell>
          <cell r="F35">
            <v>1.3775063138395873</v>
          </cell>
          <cell r="G35">
            <v>2.573226884602906</v>
          </cell>
          <cell r="H35">
            <v>2.0065043906632853</v>
          </cell>
          <cell r="I35">
            <v>1.9281617360662746</v>
          </cell>
          <cell r="J35">
            <v>3.5758430593050936</v>
          </cell>
          <cell r="K35">
            <v>2.269974490280331</v>
          </cell>
          <cell r="L35">
            <v>1.4326692409499453</v>
          </cell>
          <cell r="M35">
            <v>2.4458493431044057</v>
          </cell>
          <cell r="N35">
            <v>2.5161246812245923</v>
          </cell>
          <cell r="O35">
            <v>2.134139835163833</v>
          </cell>
          <cell r="R35">
            <v>1.65417659077704</v>
          </cell>
        </row>
        <row r="36">
          <cell r="E36">
            <v>0.8262927815075469</v>
          </cell>
          <cell r="F36">
            <v>0.7735577628627691</v>
          </cell>
          <cell r="G36">
            <v>1.4827017107546214</v>
          </cell>
          <cell r="H36">
            <v>0.5846984159717039</v>
          </cell>
          <cell r="I36">
            <v>0.4952147058437347</v>
          </cell>
          <cell r="J36">
            <v>1.4958527122783596</v>
          </cell>
          <cell r="K36">
            <v>2.3354014491724593</v>
          </cell>
          <cell r="L36">
            <v>1.1103010666078164</v>
          </cell>
          <cell r="M36">
            <v>1.6595168870017698</v>
          </cell>
          <cell r="N36">
            <v>1.0842526762029907</v>
          </cell>
          <cell r="O36">
            <v>1.0484514409222534</v>
          </cell>
          <cell r="R36">
            <v>1.0745812390521818</v>
          </cell>
        </row>
        <row r="37">
          <cell r="E37">
            <v>1.175454981211379</v>
          </cell>
          <cell r="F37">
            <v>1.0804779479840034</v>
          </cell>
          <cell r="G37">
            <v>2.2516834415195897</v>
          </cell>
          <cell r="H37">
            <v>0.7184064447832256</v>
          </cell>
          <cell r="I37">
            <v>0.6458464109867483</v>
          </cell>
          <cell r="J37">
            <v>2.2882566647748237</v>
          </cell>
          <cell r="K37">
            <v>2.3324773391389044</v>
          </cell>
          <cell r="L37">
            <v>1.5593721966793153</v>
          </cell>
          <cell r="M37">
            <v>2.6195231881487415</v>
          </cell>
          <cell r="N37">
            <v>1.3054310275199457</v>
          </cell>
          <cell r="O37">
            <v>1.5358229282071825</v>
          </cell>
          <cell r="R37">
            <v>1.8117078339477</v>
          </cell>
        </row>
        <row r="38">
          <cell r="E38">
            <v>4.196925584507584</v>
          </cell>
          <cell r="F38">
            <v>6.223828615873384</v>
          </cell>
          <cell r="G38">
            <v>22.967916927146355</v>
          </cell>
          <cell r="H38">
            <v>4.183115081987468</v>
          </cell>
          <cell r="I38">
            <v>5.7105809459289745</v>
          </cell>
          <cell r="J38">
            <v>8.384036236768665</v>
          </cell>
          <cell r="K38">
            <v>5.4830060628559965</v>
          </cell>
          <cell r="L38">
            <v>4.206414556609799</v>
          </cell>
          <cell r="M38">
            <v>17.209869148562746</v>
          </cell>
          <cell r="N38">
            <v>7.033340172775487</v>
          </cell>
          <cell r="O38">
            <v>5.341067986016608</v>
          </cell>
          <cell r="R38">
            <v>7.74773163364228</v>
          </cell>
        </row>
        <row r="39">
          <cell r="E39">
            <v>1075599.75942</v>
          </cell>
          <cell r="F39">
            <v>517298.27068</v>
          </cell>
          <cell r="G39">
            <v>22039.258309999997</v>
          </cell>
          <cell r="H39">
            <v>872986.69375</v>
          </cell>
          <cell r="I39">
            <v>191188.97295</v>
          </cell>
          <cell r="J39">
            <v>65775.21583</v>
          </cell>
          <cell r="K39">
            <v>40210.18315</v>
          </cell>
          <cell r="L39">
            <v>691796.60013</v>
          </cell>
          <cell r="M39">
            <v>349515.28818000003</v>
          </cell>
          <cell r="N39">
            <v>131165.27828</v>
          </cell>
          <cell r="O39">
            <v>265465.51527000003</v>
          </cell>
          <cell r="R39">
            <v>38863.38276</v>
          </cell>
        </row>
        <row r="41">
          <cell r="E41">
            <v>91.10807676926612</v>
          </cell>
          <cell r="F41">
            <v>93.24366135828161</v>
          </cell>
          <cell r="G41">
            <v>79.53514969080331</v>
          </cell>
          <cell r="H41">
            <v>91.15696376646028</v>
          </cell>
          <cell r="I41">
            <v>90.25391894978145</v>
          </cell>
          <cell r="J41">
            <v>89.44902800859765</v>
          </cell>
          <cell r="K41">
            <v>87.1171989683502</v>
          </cell>
          <cell r="L41">
            <v>90.88609910479522</v>
          </cell>
          <cell r="M41">
            <v>75.47413812029153</v>
          </cell>
          <cell r="N41">
            <v>90.51184794854366</v>
          </cell>
          <cell r="O41">
            <v>89.98211128616471</v>
          </cell>
          <cell r="R41">
            <v>83.84868550289733</v>
          </cell>
        </row>
        <row r="42">
          <cell r="E42">
            <v>3.137043060715946</v>
          </cell>
          <cell r="F42">
            <v>2.81228460887328</v>
          </cell>
          <cell r="G42">
            <v>4.814449330797952</v>
          </cell>
          <cell r="H42">
            <v>2.027983620497946</v>
          </cell>
          <cell r="I42">
            <v>2.511961852038812</v>
          </cell>
          <cell r="J42">
            <v>3.5992344074590488</v>
          </cell>
          <cell r="K42">
            <v>3.4230342878386386</v>
          </cell>
          <cell r="L42">
            <v>1.7864446978182906</v>
          </cell>
          <cell r="M42">
            <v>4.582771036230032</v>
          </cell>
          <cell r="N42">
            <v>1.8624054059732893</v>
          </cell>
          <cell r="O42">
            <v>1.5968933333083908</v>
          </cell>
          <cell r="R42">
            <v>5.299852283583895</v>
          </cell>
        </row>
        <row r="43">
          <cell r="E43">
            <v>0.7079685670235779</v>
          </cell>
          <cell r="F43">
            <v>0.8116539228091836</v>
          </cell>
          <cell r="G43">
            <v>3.1462345121724735</v>
          </cell>
          <cell r="H43">
            <v>0.8217600857165188</v>
          </cell>
          <cell r="I43">
            <v>0.981126323169897</v>
          </cell>
          <cell r="J43">
            <v>1.6156103776093544</v>
          </cell>
          <cell r="K43">
            <v>3.1694360271260997</v>
          </cell>
          <cell r="L43">
            <v>1.526177161124894</v>
          </cell>
          <cell r="M43">
            <v>3.1963436177179854</v>
          </cell>
          <cell r="N43">
            <v>1.3489209400577544</v>
          </cell>
          <cell r="O43">
            <v>2.4106039212141916</v>
          </cell>
          <cell r="R43">
            <v>3.0139410435321685</v>
          </cell>
        </row>
        <row r="44">
          <cell r="E44">
            <v>1.1446776683800322</v>
          </cell>
          <cell r="F44">
            <v>1.1127494985657518</v>
          </cell>
          <cell r="G44">
            <v>4.501914567126268</v>
          </cell>
          <cell r="H44">
            <v>1.528833104987177</v>
          </cell>
          <cell r="I44">
            <v>1.405228254989654</v>
          </cell>
          <cell r="J44">
            <v>2.612027939925319</v>
          </cell>
          <cell r="K44">
            <v>3.883734998537205</v>
          </cell>
          <cell r="L44">
            <v>2.3852640606292224</v>
          </cell>
          <cell r="M44">
            <v>4.787918820413357</v>
          </cell>
          <cell r="N44">
            <v>2.4896682712568783</v>
          </cell>
          <cell r="O44">
            <v>3.159851812213779</v>
          </cell>
          <cell r="R44">
            <v>6.052651125908369</v>
          </cell>
        </row>
        <row r="45">
          <cell r="E45">
            <v>3.90223393461432</v>
          </cell>
          <cell r="F45">
            <v>2.019650611470189</v>
          </cell>
          <cell r="G45">
            <v>8.00225189910001</v>
          </cell>
          <cell r="H45">
            <v>4.464459422338067</v>
          </cell>
          <cell r="I45">
            <v>4.84776462002019</v>
          </cell>
          <cell r="J45">
            <v>2.7240992664086185</v>
          </cell>
          <cell r="K45">
            <v>2.4065957181478597</v>
          </cell>
          <cell r="L45">
            <v>3.416014975632384</v>
          </cell>
          <cell r="M45">
            <v>11.958828405347104</v>
          </cell>
          <cell r="N45">
            <v>3.787157434168415</v>
          </cell>
          <cell r="O45">
            <v>2.8505396470989375</v>
          </cell>
          <cell r="R45">
            <v>1.784870044078237</v>
          </cell>
        </row>
        <row r="46">
          <cell r="E46">
            <v>1065084.69037</v>
          </cell>
          <cell r="F46">
            <v>742204.6984199999</v>
          </cell>
          <cell r="G46">
            <v>18746.2218</v>
          </cell>
          <cell r="H46">
            <v>984025.03</v>
          </cell>
          <cell r="I46">
            <v>275805.85049</v>
          </cell>
          <cell r="J46">
            <v>94457.82728</v>
          </cell>
          <cell r="K46">
            <v>23030.741550000002</v>
          </cell>
          <cell r="L46">
            <v>437786.07754</v>
          </cell>
          <cell r="M46">
            <v>342796.87825999997</v>
          </cell>
          <cell r="N46">
            <v>234497.41909</v>
          </cell>
          <cell r="O46">
            <v>329369.26344999997</v>
          </cell>
          <cell r="R46">
            <v>124752.60019</v>
          </cell>
        </row>
        <row r="48">
          <cell r="E48">
            <v>87.84013963418099</v>
          </cell>
          <cell r="F48">
            <v>95.87268540546546</v>
          </cell>
          <cell r="G48" t="str">
            <v/>
          </cell>
          <cell r="H48">
            <v>93.44256256995531</v>
          </cell>
          <cell r="I48">
            <v>90.91182656177487</v>
          </cell>
          <cell r="J48">
            <v>83.07387500065376</v>
          </cell>
          <cell r="K48" t="str">
            <v/>
          </cell>
          <cell r="L48">
            <v>92.71768886332885</v>
          </cell>
          <cell r="M48">
            <v>85.06834255010376</v>
          </cell>
          <cell r="N48">
            <v>95.84795261020126</v>
          </cell>
          <cell r="O48">
            <v>87.63552400466898</v>
          </cell>
          <cell r="R48">
            <v>81.44120618609901</v>
          </cell>
        </row>
        <row r="49">
          <cell r="E49">
            <v>2.0377085095636454</v>
          </cell>
          <cell r="F49">
            <v>0.41591359738640843</v>
          </cell>
          <cell r="G49" t="str">
            <v/>
          </cell>
          <cell r="H49">
            <v>1.6727084807397425</v>
          </cell>
          <cell r="I49">
            <v>1.1019224550180033</v>
          </cell>
          <cell r="J49">
            <v>1.9734319292704687</v>
          </cell>
          <cell r="K49" t="str">
            <v/>
          </cell>
          <cell r="L49">
            <v>1.330010848897683</v>
          </cell>
          <cell r="M49">
            <v>2.18237687176339</v>
          </cell>
          <cell r="N49">
            <v>0.37830606714080744</v>
          </cell>
          <cell r="O49">
            <v>3.099529352694662</v>
          </cell>
          <cell r="R49">
            <v>2.444309084712653</v>
          </cell>
        </row>
        <row r="50">
          <cell r="E50">
            <v>0.7048411195819637</v>
          </cell>
          <cell r="F50">
            <v>0.22851936214999827</v>
          </cell>
          <cell r="G50" t="str">
            <v/>
          </cell>
          <cell r="H50">
            <v>1.3452162552979456</v>
          </cell>
          <cell r="I50">
            <v>3.001537777786352</v>
          </cell>
          <cell r="J50">
            <v>1.9644099465471934</v>
          </cell>
          <cell r="K50" t="str">
            <v/>
          </cell>
          <cell r="L50">
            <v>1.2068119076972557</v>
          </cell>
          <cell r="M50">
            <v>2.3424104684884584</v>
          </cell>
          <cell r="N50">
            <v>1.5133793594736555</v>
          </cell>
          <cell r="O50">
            <v>2.632870813740596</v>
          </cell>
          <cell r="R50">
            <v>4.400362882935628</v>
          </cell>
        </row>
        <row r="51">
          <cell r="E51">
            <v>1.4819910691425642</v>
          </cell>
          <cell r="F51">
            <v>1.5641230775436574</v>
          </cell>
          <cell r="G51" t="str">
            <v/>
          </cell>
          <cell r="H51">
            <v>0.2912060432969606</v>
          </cell>
          <cell r="I51">
            <v>0.9260958861577148</v>
          </cell>
          <cell r="J51">
            <v>7.710119055604267</v>
          </cell>
          <cell r="K51" t="str">
            <v/>
          </cell>
          <cell r="L51">
            <v>2.1968839369341144</v>
          </cell>
          <cell r="M51">
            <v>4.75765195506562</v>
          </cell>
          <cell r="N51">
            <v>0.7132225875545954</v>
          </cell>
          <cell r="O51">
            <v>1.7515627067478796</v>
          </cell>
          <cell r="R51">
            <v>4.046773462463079</v>
          </cell>
        </row>
        <row r="52">
          <cell r="E52">
            <v>7.935319667530837</v>
          </cell>
          <cell r="F52">
            <v>1.918758557454464</v>
          </cell>
          <cell r="G52" t="str">
            <v/>
          </cell>
          <cell r="H52">
            <v>3.248306650710029</v>
          </cell>
          <cell r="I52">
            <v>4.058617319263059</v>
          </cell>
          <cell r="J52">
            <v>5.27816406792431</v>
          </cell>
          <cell r="K52" t="str">
            <v/>
          </cell>
          <cell r="L52">
            <v>2.548604443142109</v>
          </cell>
          <cell r="M52">
            <v>5.649218154578766</v>
          </cell>
          <cell r="N52">
            <v>1.5471393756296719</v>
          </cell>
          <cell r="O52">
            <v>4.880513122147874</v>
          </cell>
          <cell r="R52">
            <v>7.667348383789641</v>
          </cell>
        </row>
        <row r="53">
          <cell r="E53">
            <v>247432.3676</v>
          </cell>
          <cell r="F53">
            <v>136018.52249</v>
          </cell>
          <cell r="G53">
            <v>0</v>
          </cell>
          <cell r="H53">
            <v>378608.1695</v>
          </cell>
          <cell r="I53">
            <v>55121.66371</v>
          </cell>
          <cell r="J53">
            <v>19252.08741</v>
          </cell>
          <cell r="K53">
            <v>0</v>
          </cell>
          <cell r="L53">
            <v>186772.92009</v>
          </cell>
          <cell r="M53">
            <v>226236.66993</v>
          </cell>
          <cell r="N53">
            <v>11083.82171</v>
          </cell>
          <cell r="O53">
            <v>191241.83434</v>
          </cell>
          <cell r="R53">
            <v>34721.09257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0.7109375" style="0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10.140625" style="0" customWidth="1"/>
    <col min="11" max="11" width="2.0039062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43677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34</v>
      </c>
      <c r="E6" s="29" t="s">
        <v>34</v>
      </c>
      <c r="F6" s="29" t="s">
        <v>34</v>
      </c>
      <c r="G6" s="29" t="s">
        <v>34</v>
      </c>
      <c r="H6" s="29">
        <v>100</v>
      </c>
      <c r="I6" s="29" t="s">
        <v>34</v>
      </c>
      <c r="J6" s="29" t="s">
        <v>34</v>
      </c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34</v>
      </c>
      <c r="E7" s="29" t="s">
        <v>34</v>
      </c>
      <c r="F7" s="29" t="s">
        <v>34</v>
      </c>
      <c r="G7" s="29" t="s">
        <v>34</v>
      </c>
      <c r="H7" s="29">
        <v>0</v>
      </c>
      <c r="I7" s="29" t="s">
        <v>34</v>
      </c>
      <c r="J7" s="29" t="s">
        <v>34</v>
      </c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34</v>
      </c>
      <c r="E8" s="29" t="s">
        <v>34</v>
      </c>
      <c r="F8" s="29" t="s">
        <v>34</v>
      </c>
      <c r="G8" s="29" t="s">
        <v>34</v>
      </c>
      <c r="H8" s="29">
        <v>0</v>
      </c>
      <c r="I8" s="29" t="s">
        <v>34</v>
      </c>
      <c r="J8" s="29" t="s">
        <v>34</v>
      </c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34</v>
      </c>
      <c r="E9" s="29" t="s">
        <v>34</v>
      </c>
      <c r="F9" s="29" t="s">
        <v>34</v>
      </c>
      <c r="G9" s="29" t="s">
        <v>34</v>
      </c>
      <c r="H9" s="29">
        <v>0</v>
      </c>
      <c r="I9" s="29" t="s">
        <v>34</v>
      </c>
      <c r="J9" s="29" t="s">
        <v>34</v>
      </c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34</v>
      </c>
      <c r="E10" s="29" t="s">
        <v>34</v>
      </c>
      <c r="F10" s="29" t="s">
        <v>34</v>
      </c>
      <c r="G10" s="29" t="s">
        <v>34</v>
      </c>
      <c r="H10" s="29">
        <v>0</v>
      </c>
      <c r="I10" s="29" t="s">
        <v>34</v>
      </c>
      <c r="J10" s="29" t="s">
        <v>34</v>
      </c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0</v>
      </c>
      <c r="F11" s="32">
        <v>0</v>
      </c>
      <c r="G11" s="32">
        <v>0</v>
      </c>
      <c r="H11" s="32">
        <v>3013.9027400000004</v>
      </c>
      <c r="I11" s="32">
        <v>0</v>
      </c>
      <c r="J11" s="32">
        <v>0</v>
      </c>
      <c r="K11" s="32"/>
      <c r="L11" s="33">
        <v>3013.9027400000004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34</v>
      </c>
      <c r="E13" s="29">
        <v>100</v>
      </c>
      <c r="F13" s="29" t="s">
        <v>34</v>
      </c>
      <c r="G13" s="29" t="s">
        <v>34</v>
      </c>
      <c r="H13" s="29">
        <v>95.19211816399311</v>
      </c>
      <c r="I13" s="29" t="s">
        <v>34</v>
      </c>
      <c r="J13" s="29" t="s">
        <v>34</v>
      </c>
      <c r="K13" s="29"/>
      <c r="L13" s="30">
        <v>99.35825101830363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34</v>
      </c>
      <c r="E14" s="29">
        <v>0</v>
      </c>
      <c r="F14" s="29" t="s">
        <v>34</v>
      </c>
      <c r="G14" s="29" t="s">
        <v>34</v>
      </c>
      <c r="H14" s="29">
        <v>0</v>
      </c>
      <c r="I14" s="29" t="s">
        <v>34</v>
      </c>
      <c r="J14" s="29" t="s">
        <v>34</v>
      </c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34</v>
      </c>
      <c r="E15" s="29">
        <v>0</v>
      </c>
      <c r="F15" s="29" t="s">
        <v>34</v>
      </c>
      <c r="G15" s="29" t="s">
        <v>34</v>
      </c>
      <c r="H15" s="29">
        <v>4.807881836006877</v>
      </c>
      <c r="I15" s="29" t="s">
        <v>34</v>
      </c>
      <c r="J15" s="29" t="s">
        <v>34</v>
      </c>
      <c r="K15" s="29"/>
      <c r="L15" s="30">
        <v>0.6417489816963785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34</v>
      </c>
      <c r="E16" s="29">
        <v>0</v>
      </c>
      <c r="F16" s="29" t="s">
        <v>34</v>
      </c>
      <c r="G16" s="29" t="s">
        <v>34</v>
      </c>
      <c r="H16" s="29">
        <v>0</v>
      </c>
      <c r="I16" s="29" t="s">
        <v>34</v>
      </c>
      <c r="J16" s="29" t="s">
        <v>34</v>
      </c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34</v>
      </c>
      <c r="E17" s="29">
        <v>0</v>
      </c>
      <c r="F17" s="29" t="s">
        <v>34</v>
      </c>
      <c r="G17" s="29" t="s">
        <v>34</v>
      </c>
      <c r="H17" s="29">
        <v>0</v>
      </c>
      <c r="I17" s="29" t="s">
        <v>34</v>
      </c>
      <c r="J17" s="29" t="s">
        <v>34</v>
      </c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21105.873059999998</v>
      </c>
      <c r="F18" s="32">
        <v>0</v>
      </c>
      <c r="G18" s="32">
        <v>0</v>
      </c>
      <c r="H18" s="32">
        <v>3251.1379300000003</v>
      </c>
      <c r="I18" s="32">
        <v>0</v>
      </c>
      <c r="J18" s="32">
        <v>0</v>
      </c>
      <c r="K18" s="32"/>
      <c r="L18" s="33">
        <v>24357.01099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34</v>
      </c>
      <c r="E20" s="29">
        <v>91.32007440398652</v>
      </c>
      <c r="F20" s="29" t="s">
        <v>34</v>
      </c>
      <c r="G20" s="29">
        <v>98.69801017576923</v>
      </c>
      <c r="H20" s="29">
        <v>66.84036790871428</v>
      </c>
      <c r="I20" s="29">
        <v>80.05618730081494</v>
      </c>
      <c r="J20" s="29">
        <v>86.5148503437902</v>
      </c>
      <c r="K20" s="29"/>
      <c r="L20" s="30">
        <v>89.67942652503112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34</v>
      </c>
      <c r="E21" s="29">
        <v>4.198260514389972</v>
      </c>
      <c r="F21" s="29" t="s">
        <v>34</v>
      </c>
      <c r="G21" s="29">
        <v>0.36757227634862427</v>
      </c>
      <c r="H21" s="29">
        <v>25.183354029267583</v>
      </c>
      <c r="I21" s="29">
        <v>11.154336168999146</v>
      </c>
      <c r="J21" s="29">
        <v>0</v>
      </c>
      <c r="K21" s="29"/>
      <c r="L21" s="30">
        <v>5.647299572945166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34</v>
      </c>
      <c r="E22" s="29">
        <v>3.7047941711168715</v>
      </c>
      <c r="F22" s="29" t="s">
        <v>34</v>
      </c>
      <c r="G22" s="29">
        <v>0.9344175478821446</v>
      </c>
      <c r="H22" s="29">
        <v>0.07149402564051946</v>
      </c>
      <c r="I22" s="29">
        <v>6.410623688748919</v>
      </c>
      <c r="J22" s="29">
        <v>0</v>
      </c>
      <c r="K22" s="29"/>
      <c r="L22" s="30">
        <v>3.3929709475239394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34</v>
      </c>
      <c r="E23" s="29">
        <v>0</v>
      </c>
      <c r="F23" s="29" t="s">
        <v>34</v>
      </c>
      <c r="G23" s="29">
        <v>0</v>
      </c>
      <c r="H23" s="29">
        <v>7.904784036377611</v>
      </c>
      <c r="I23" s="29">
        <v>0</v>
      </c>
      <c r="J23" s="29">
        <v>13.485149656209797</v>
      </c>
      <c r="K23" s="29"/>
      <c r="L23" s="30">
        <v>0.5531178748894924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34</v>
      </c>
      <c r="E24" s="29">
        <v>0.7768709105066335</v>
      </c>
      <c r="F24" s="29" t="s">
        <v>34</v>
      </c>
      <c r="G24" s="29">
        <v>0</v>
      </c>
      <c r="H24" s="29">
        <v>0</v>
      </c>
      <c r="I24" s="29">
        <v>2.3788528414370047</v>
      </c>
      <c r="J24" s="29">
        <v>0</v>
      </c>
      <c r="K24" s="29"/>
      <c r="L24" s="30">
        <v>0.727185079610269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144741.87343</v>
      </c>
      <c r="F25" s="32">
        <v>0</v>
      </c>
      <c r="G25" s="32">
        <v>7637.34694</v>
      </c>
      <c r="H25" s="32">
        <v>11646.38573</v>
      </c>
      <c r="I25" s="32">
        <v>4168.95271</v>
      </c>
      <c r="J25" s="32">
        <v>74.94978</v>
      </c>
      <c r="K25" s="32"/>
      <c r="L25" s="33">
        <v>168269.50859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34</v>
      </c>
      <c r="E27" s="29">
        <v>87.83252062537747</v>
      </c>
      <c r="F27" s="29">
        <v>75.03417614224135</v>
      </c>
      <c r="G27" s="29">
        <v>79.61635251114002</v>
      </c>
      <c r="H27" s="29">
        <v>87.00622631756555</v>
      </c>
      <c r="I27" s="29">
        <v>71.43777778030422</v>
      </c>
      <c r="J27" s="29">
        <v>90.17495763212085</v>
      </c>
      <c r="K27" s="29"/>
      <c r="L27" s="30">
        <v>84.73193973741499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34</v>
      </c>
      <c r="E28" s="29">
        <v>3.4457175846212085</v>
      </c>
      <c r="F28" s="29">
        <v>3.6601727040830743</v>
      </c>
      <c r="G28" s="29">
        <v>5.6814681486736935</v>
      </c>
      <c r="H28" s="29">
        <v>2.87346965136242</v>
      </c>
      <c r="I28" s="29">
        <v>14.017222148981483</v>
      </c>
      <c r="J28" s="29">
        <v>2.010871818137484</v>
      </c>
      <c r="K28" s="29"/>
      <c r="L28" s="30">
        <v>4.317582229036679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34</v>
      </c>
      <c r="E29" s="29">
        <v>1.8451290985231228</v>
      </c>
      <c r="F29" s="29">
        <v>3.5906644175282025</v>
      </c>
      <c r="G29" s="29">
        <v>2.383879997065684</v>
      </c>
      <c r="H29" s="29">
        <v>1.5722921016948155</v>
      </c>
      <c r="I29" s="29">
        <v>2.1266018836896516</v>
      </c>
      <c r="J29" s="29">
        <v>1.3576478817805628</v>
      </c>
      <c r="K29" s="29"/>
      <c r="L29" s="30">
        <v>1.9998822615804217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34</v>
      </c>
      <c r="E30" s="29">
        <v>1.8556004914540025</v>
      </c>
      <c r="F30" s="29">
        <v>3.6666261790943335</v>
      </c>
      <c r="G30" s="29">
        <v>4.588618621605894</v>
      </c>
      <c r="H30" s="29">
        <v>2.177630358378317</v>
      </c>
      <c r="I30" s="29">
        <v>4.435087846842627</v>
      </c>
      <c r="J30" s="29">
        <v>1.5766890268356248</v>
      </c>
      <c r="K30" s="29"/>
      <c r="L30" s="30">
        <v>2.782507850479739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34</v>
      </c>
      <c r="E31" s="29">
        <v>5.021032200024191</v>
      </c>
      <c r="F31" s="29">
        <v>14.048360557053051</v>
      </c>
      <c r="G31" s="29">
        <v>7.729680721514712</v>
      </c>
      <c r="H31" s="29">
        <v>6.370381570998903</v>
      </c>
      <c r="I31" s="29">
        <v>7.983310340182016</v>
      </c>
      <c r="J31" s="29">
        <v>4.879833641125467</v>
      </c>
      <c r="K31" s="29"/>
      <c r="L31" s="30">
        <v>6.168087921488162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337869.85393</v>
      </c>
      <c r="F32" s="32">
        <v>11878.871439999999</v>
      </c>
      <c r="G32" s="32">
        <v>187318.72222999998</v>
      </c>
      <c r="H32" s="32">
        <v>45421.92187</v>
      </c>
      <c r="I32" s="32">
        <v>19597.16876</v>
      </c>
      <c r="J32" s="32">
        <v>33635.091700000004</v>
      </c>
      <c r="K32" s="32"/>
      <c r="L32" s="33">
        <v>635721.6299299999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34</v>
      </c>
      <c r="E34" s="29">
        <v>85.1821795968137</v>
      </c>
      <c r="F34" s="29">
        <v>76.91234395121617</v>
      </c>
      <c r="G34" s="29">
        <v>84.30933085776277</v>
      </c>
      <c r="H34" s="29">
        <v>86.98968544703084</v>
      </c>
      <c r="I34" s="29">
        <v>82.68279600776383</v>
      </c>
      <c r="J34" s="29">
        <v>91.5425329147523</v>
      </c>
      <c r="K34" s="29"/>
      <c r="L34" s="30">
        <v>84.47821849292913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34</v>
      </c>
      <c r="E35" s="29">
        <v>1.6486245091452498</v>
      </c>
      <c r="F35" s="29">
        <v>3.312620827303648</v>
      </c>
      <c r="G35" s="29">
        <v>3.776555577870936</v>
      </c>
      <c r="H35" s="29">
        <v>1.810248662601459</v>
      </c>
      <c r="I35" s="29">
        <v>3.6883471776040886</v>
      </c>
      <c r="J35" s="29">
        <v>1.3477021689527489</v>
      </c>
      <c r="K35" s="29"/>
      <c r="L35" s="30">
        <v>2.9576859991542594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34</v>
      </c>
      <c r="E36" s="29">
        <v>1.0130450554736334</v>
      </c>
      <c r="F36" s="29">
        <v>2.323867365513995</v>
      </c>
      <c r="G36" s="29">
        <v>1.637406311601201</v>
      </c>
      <c r="H36" s="29">
        <v>1.494492443729056</v>
      </c>
      <c r="I36" s="29">
        <v>0.5444736921867084</v>
      </c>
      <c r="J36" s="29">
        <v>1.1743116224793197</v>
      </c>
      <c r="K36" s="29"/>
      <c r="L36" s="30">
        <v>1.4672769540630068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34</v>
      </c>
      <c r="E37" s="29">
        <v>1.2325432903728912</v>
      </c>
      <c r="F37" s="29">
        <v>3.1156082140731423</v>
      </c>
      <c r="G37" s="29">
        <v>2.4746814263177517</v>
      </c>
      <c r="H37" s="29">
        <v>1.867207726094232</v>
      </c>
      <c r="I37" s="29">
        <v>3.7407604148452527</v>
      </c>
      <c r="J37" s="29">
        <v>1.4646314072336166</v>
      </c>
      <c r="K37" s="29"/>
      <c r="L37" s="30">
        <v>2.103884065266577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34</v>
      </c>
      <c r="E38" s="29">
        <v>10.923607548194525</v>
      </c>
      <c r="F38" s="29">
        <v>14.335559641893017</v>
      </c>
      <c r="G38" s="29">
        <v>7.8020258264473386</v>
      </c>
      <c r="H38" s="29">
        <v>7.83836572054442</v>
      </c>
      <c r="I38" s="29">
        <v>9.343622707600135</v>
      </c>
      <c r="J38" s="29">
        <v>4.4708218865820255</v>
      </c>
      <c r="K38" s="29"/>
      <c r="L38" s="30">
        <v>8.992934488587018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135401.04782</v>
      </c>
      <c r="F39" s="32">
        <v>28605.605030000002</v>
      </c>
      <c r="G39" s="32">
        <v>264628.60069</v>
      </c>
      <c r="H39" s="32">
        <v>22870.23206</v>
      </c>
      <c r="I39" s="32">
        <v>4160.74281</v>
      </c>
      <c r="J39" s="32">
        <v>16397.10502</v>
      </c>
      <c r="K39" s="32"/>
      <c r="L39" s="33">
        <v>472063.33343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83.14710460811719</v>
      </c>
      <c r="E41" s="29">
        <v>87.71079172040281</v>
      </c>
      <c r="F41" s="29">
        <v>75.88669436918384</v>
      </c>
      <c r="G41" s="29">
        <v>71.74742484322407</v>
      </c>
      <c r="H41" s="29">
        <v>93.19251908009089</v>
      </c>
      <c r="I41" s="29">
        <v>94.11428582178407</v>
      </c>
      <c r="J41" s="29">
        <v>93.70704164262325</v>
      </c>
      <c r="K41" s="29"/>
      <c r="L41" s="30">
        <v>84.21998005373845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3.1179613975408205</v>
      </c>
      <c r="E42" s="29">
        <v>2.084948273595594</v>
      </c>
      <c r="F42" s="29">
        <v>3.486650223909407</v>
      </c>
      <c r="G42" s="29">
        <v>3.339919326596353</v>
      </c>
      <c r="H42" s="29">
        <v>1.6758431790588706</v>
      </c>
      <c r="I42" s="29">
        <v>0.4633776377868347</v>
      </c>
      <c r="J42" s="29">
        <v>1.1090565487695097</v>
      </c>
      <c r="K42" s="29"/>
      <c r="L42" s="30">
        <v>2.854133880461287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3.991098067108181</v>
      </c>
      <c r="E43" s="29">
        <v>1.0374039880699815</v>
      </c>
      <c r="F43" s="29">
        <v>2.833774238543438</v>
      </c>
      <c r="G43" s="29">
        <v>2.8969582070571644</v>
      </c>
      <c r="H43" s="29">
        <v>0.8509613807470531</v>
      </c>
      <c r="I43" s="29">
        <v>0.8658617171121575</v>
      </c>
      <c r="J43" s="29">
        <v>1.2823856815981998</v>
      </c>
      <c r="K43" s="29"/>
      <c r="L43" s="30">
        <v>3.3850945975156836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6.887024256938871</v>
      </c>
      <c r="E44" s="29">
        <v>1.4910250275516805</v>
      </c>
      <c r="F44" s="29">
        <v>3.3157103004937794</v>
      </c>
      <c r="G44" s="29">
        <v>5.246288916270378</v>
      </c>
      <c r="H44" s="29">
        <v>1.9342068329305302</v>
      </c>
      <c r="I44" s="29">
        <v>2.8523282346957597</v>
      </c>
      <c r="J44" s="29">
        <v>1.9642144205372123</v>
      </c>
      <c r="K44" s="29"/>
      <c r="L44" s="30">
        <v>5.808916507045433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2.856811670294923</v>
      </c>
      <c r="E45" s="29">
        <v>7.675830990379922</v>
      </c>
      <c r="F45" s="29">
        <v>14.477170867869523</v>
      </c>
      <c r="G45" s="29">
        <v>16.769408706852044</v>
      </c>
      <c r="H45" s="29">
        <v>2.3464695271726774</v>
      </c>
      <c r="I45" s="29">
        <v>1.7041465886211666</v>
      </c>
      <c r="J45" s="29">
        <v>1.9373017064718203</v>
      </c>
      <c r="K45" s="29"/>
      <c r="L45" s="30">
        <v>3.731874961239142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824090.7822100001</v>
      </c>
      <c r="E46" s="32">
        <v>123238.98835</v>
      </c>
      <c r="F46" s="32">
        <v>9019.22131</v>
      </c>
      <c r="G46" s="32">
        <v>21640.167899999997</v>
      </c>
      <c r="H46" s="32">
        <v>27098.018219999998</v>
      </c>
      <c r="I46" s="32">
        <v>8170.22379</v>
      </c>
      <c r="J46" s="32">
        <v>50071.7615</v>
      </c>
      <c r="K46" s="32"/>
      <c r="L46" s="33">
        <v>1063329.16328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34</v>
      </c>
      <c r="E48" s="29">
        <v>93.58951890585173</v>
      </c>
      <c r="F48" s="29" t="s">
        <v>34</v>
      </c>
      <c r="G48" s="29" t="s">
        <v>34</v>
      </c>
      <c r="H48" s="29">
        <v>100</v>
      </c>
      <c r="I48" s="29" t="s">
        <v>34</v>
      </c>
      <c r="J48" s="29" t="s">
        <v>34</v>
      </c>
      <c r="K48" s="29"/>
      <c r="L48" s="30">
        <v>93.65100372230162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34</v>
      </c>
      <c r="E49" s="29">
        <v>0.38172259098779526</v>
      </c>
      <c r="F49" s="29" t="s">
        <v>34</v>
      </c>
      <c r="G49" s="29" t="s">
        <v>34</v>
      </c>
      <c r="H49" s="29">
        <v>0</v>
      </c>
      <c r="I49" s="29" t="s">
        <v>34</v>
      </c>
      <c r="J49" s="29" t="s">
        <v>34</v>
      </c>
      <c r="K49" s="29"/>
      <c r="L49" s="30">
        <v>0.3780613769389625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34</v>
      </c>
      <c r="E50" s="29">
        <v>1.450087383778077</v>
      </c>
      <c r="F50" s="29" t="s">
        <v>34</v>
      </c>
      <c r="G50" s="29" t="s">
        <v>34</v>
      </c>
      <c r="H50" s="29">
        <v>0</v>
      </c>
      <c r="I50" s="29" t="s">
        <v>34</v>
      </c>
      <c r="J50" s="29" t="s">
        <v>34</v>
      </c>
      <c r="K50" s="29"/>
      <c r="L50" s="30">
        <v>1.436179167636651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34</v>
      </c>
      <c r="E51" s="29">
        <v>2.4555723628228354</v>
      </c>
      <c r="F51" s="29" t="s">
        <v>34</v>
      </c>
      <c r="G51" s="29" t="s">
        <v>34</v>
      </c>
      <c r="H51" s="29">
        <v>0</v>
      </c>
      <c r="I51" s="29" t="s">
        <v>34</v>
      </c>
      <c r="J51" s="29" t="s">
        <v>34</v>
      </c>
      <c r="K51" s="29"/>
      <c r="L51" s="30">
        <v>2.4320202434436085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34</v>
      </c>
      <c r="E52" s="29">
        <v>2.1230987565595694</v>
      </c>
      <c r="F52" s="29" t="s">
        <v>34</v>
      </c>
      <c r="G52" s="29" t="s">
        <v>34</v>
      </c>
      <c r="H52" s="29">
        <v>0</v>
      </c>
      <c r="I52" s="29" t="s">
        <v>34</v>
      </c>
      <c r="J52" s="29" t="s">
        <v>34</v>
      </c>
      <c r="K52" s="29"/>
      <c r="L52" s="30">
        <v>2.1027354896791355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17784.24479</v>
      </c>
      <c r="F53" s="44">
        <v>0</v>
      </c>
      <c r="G53" s="43">
        <v>0</v>
      </c>
      <c r="H53" s="44">
        <v>172.22581</v>
      </c>
      <c r="I53" s="44">
        <v>0</v>
      </c>
      <c r="J53" s="44">
        <v>0</v>
      </c>
      <c r="K53" s="43"/>
      <c r="L53" s="45">
        <v>17956.4706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3.5">
      <c r="A57" s="51" t="s">
        <v>34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3.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Bryan Diaz Quispe</dc:creator>
  <cp:keywords/>
  <dc:description/>
  <cp:lastModifiedBy>Joseph Bryan Diaz Quispe</cp:lastModifiedBy>
  <dcterms:created xsi:type="dcterms:W3CDTF">2019-09-05T15:51:54Z</dcterms:created>
  <dcterms:modified xsi:type="dcterms:W3CDTF">2019-09-05T15:52:00Z</dcterms:modified>
  <cp:category/>
  <cp:version/>
  <cp:contentType/>
  <cp:contentStatus/>
</cp:coreProperties>
</file>