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<sst xmlns="http://schemas.openxmlformats.org/spreadsheetml/2006/main" count="44" uniqueCount="42">
  <si>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</si>
  <si>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
CAT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</si>
  <si>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</si>
  <si>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</si>
  <si>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</si>
  <si>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</si>
  <si>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</si>
  <si>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</si>
  <si>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</si>
  <si>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</si>
  <si>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</si>
  <si>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</si>
  <si>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</si>
  <si>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</si>
  <si>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</si>
  <si>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</si>
  <si>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</si>
  <si>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</si>
  <si>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</si>
  <si>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</si>
  <si>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</si>
  <si>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</si>
  <si>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</si>
  <si>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</si>
  <si>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</si>
  <si>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</si>
  <si>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</si>
  <si>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</si>
  <si>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</si>
  <si>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</si>
  <si>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</si>
  <si>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</si>
  <si>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</si>
  <si>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</si>
  <si>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</si>
  <si>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</si>
  <si>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</si>
  <si>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</si>
  <si>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</si>
  <si>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</si>
  <si>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</si>
  <si>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19/09/2019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</si>
</sst>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43677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16.97</v>
      </c>
      <c r="C8" s="19">
        <v>14.99</v>
      </c>
      <c r="D8" s="19">
        <v>11.7</v>
      </c>
      <c r="E8" s="19">
        <v>12.31</v>
      </c>
      <c r="F8" s="19">
        <v>13.13</v>
      </c>
      <c r="G8" s="19"/>
      <c r="H8" s="19"/>
      <c r="I8" s="19"/>
      <c r="J8" s="19" t="s">
        <v>39</v>
      </c>
      <c r="K8" s="19"/>
      <c r="L8" s="19">
        <v>15.35</v>
      </c>
      <c r="M8" s="19">
        <v>14.37</v>
      </c>
      <c r="N8" s="19">
        <v>15.051113833797203</v>
      </c>
    </row>
    <row r="9" spans="1:14" s="18" customFormat="1" ht="15" customHeight="1">
      <c r="A9" s="18" t="s">
        <v>10</v>
      </c>
      <c r="B9" s="19">
        <v>3.98</v>
      </c>
      <c r="C9" s="19">
        <v>5.05</v>
      </c>
      <c r="D9" s="19">
        <v>1.21</v>
      </c>
      <c r="E9" s="19">
        <v>8.94</v>
      </c>
      <c r="F9" s="19">
        <v>2.48</v>
      </c>
      <c r="G9" s="19"/>
      <c r="H9" s="19"/>
      <c r="I9" s="19"/>
      <c r="J9" s="19"/>
      <c r="K9" s="19"/>
      <c r="L9" s="19">
        <v>3.1</v>
      </c>
      <c r="M9" s="19">
        <v>3.72</v>
      </c>
      <c r="N9" s="19">
        <v>4.25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5.1</v>
      </c>
      <c r="C12" s="19">
        <v>6.62</v>
      </c>
      <c r="D12" s="19">
        <v>18.6</v>
      </c>
      <c r="E12" s="19">
        <v>11.29</v>
      </c>
      <c r="F12" s="19">
        <v>5.65</v>
      </c>
      <c r="G12" s="19"/>
      <c r="H12" s="19"/>
      <c r="I12" s="19"/>
      <c r="J12" s="19"/>
      <c r="K12" s="19"/>
      <c r="L12" s="19">
        <v>8.21</v>
      </c>
      <c r="M12" s="19">
        <v>3.6</v>
      </c>
      <c r="N12" s="19">
        <v>7.14</v>
      </c>
    </row>
    <row r="13" spans="1:14" s="18" customFormat="1" ht="15" customHeight="1">
      <c r="A13" s="18" t="s">
        <v>13</v>
      </c>
      <c r="B13" s="19">
        <v>4.4365088154430214</v>
      </c>
      <c r="C13" s="19">
        <v>5.569945948955005</v>
      </c>
      <c r="D13" s="19">
        <v>15.002465036230085</v>
      </c>
      <c r="E13" s="19">
        <v>8.755362814385803</v>
      </c>
      <c r="F13" s="19">
        <v>4.345073742903611</v>
      </c>
      <c r="G13" s="19"/>
      <c r="H13" s="19"/>
      <c r="I13" s="19"/>
      <c r="J13" s="19"/>
      <c r="K13" s="19"/>
      <c r="L13" s="19">
        <v>6.147957861288169</v>
      </c>
      <c r="M13" s="19">
        <v>2.9936167184224542</v>
      </c>
      <c r="N13" s="19">
        <v>5.863488265567579</v>
      </c>
    </row>
    <row r="14" spans="1:14" s="18" customFormat="1" ht="15" customHeight="1">
      <c r="A14" s="18" t="s">
        <v>14</v>
      </c>
      <c r="B14" s="19">
        <v>5.1</v>
      </c>
      <c r="C14" s="19">
        <v>7.32</v>
      </c>
      <c r="D14" s="19">
        <v>18.6</v>
      </c>
      <c r="E14" s="19">
        <v>11.27</v>
      </c>
      <c r="F14" s="19">
        <v>5.49</v>
      </c>
      <c r="G14" s="19"/>
      <c r="H14" s="19"/>
      <c r="I14" s="19"/>
      <c r="J14" s="19"/>
      <c r="K14" s="19"/>
      <c r="L14" s="19">
        <v>8.21</v>
      </c>
      <c r="M14" s="19">
        <v>3.6</v>
      </c>
      <c r="N14" s="19">
        <v>7.36</v>
      </c>
    </row>
    <row r="15" spans="1:14" s="18" customFormat="1" ht="15" customHeight="1">
      <c r="A15" s="18" t="s">
        <v>15</v>
      </c>
      <c r="B15" s="19">
        <v>0</v>
      </c>
      <c r="C15" s="19">
        <v>2.62</v>
      </c>
      <c r="D15" s="19">
        <v>0</v>
      </c>
      <c r="E15" s="19">
        <v>100</v>
      </c>
      <c r="F15" s="19">
        <v>8.46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2.97</v>
      </c>
    </row>
    <row r="16" spans="1:14" s="18" customFormat="1" ht="15" customHeight="1">
      <c r="A16" s="18" t="s">
        <v>16</v>
      </c>
      <c r="B16" s="19">
        <v>175.85</v>
      </c>
      <c r="C16" s="19">
        <v>129.82</v>
      </c>
      <c r="D16" s="19">
        <v>96.4</v>
      </c>
      <c r="E16" s="19">
        <v>103.3</v>
      </c>
      <c r="F16" s="19">
        <v>137.04</v>
      </c>
      <c r="G16" s="19"/>
      <c r="H16" s="19"/>
      <c r="I16" s="19"/>
      <c r="J16" s="19"/>
      <c r="K16" s="19"/>
      <c r="L16" s="19">
        <v>89.79</v>
      </c>
      <c r="M16" s="19">
        <v>158.77</v>
      </c>
      <c r="N16" s="19">
        <v>131.12</v>
      </c>
    </row>
    <row r="17" spans="1:14" s="18" customFormat="1" ht="15" customHeight="1">
      <c r="A17" s="18" t="s">
        <v>17</v>
      </c>
      <c r="B17" s="19">
        <v>8.02</v>
      </c>
      <c r="C17" s="19">
        <v>9.43</v>
      </c>
      <c r="D17" s="19">
        <v>19.54</v>
      </c>
      <c r="E17" s="19">
        <v>12.82</v>
      </c>
      <c r="F17" s="19">
        <v>9.01</v>
      </c>
      <c r="G17" s="19"/>
      <c r="H17" s="19"/>
      <c r="I17" s="19"/>
      <c r="J17" s="19"/>
      <c r="K17" s="19"/>
      <c r="L17" s="19">
        <v>8.95</v>
      </c>
      <c r="M17" s="19">
        <v>5.62</v>
      </c>
      <c r="N17" s="19">
        <v>9.65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8.007667984663376</v>
      </c>
      <c r="C20" s="19">
        <v>10.378307793229148</v>
      </c>
      <c r="D20" s="19">
        <v>17.389950722851896</v>
      </c>
      <c r="E20" s="19">
        <v>14.212848903562106</v>
      </c>
      <c r="F20" s="19">
        <v>17.83980287335089</v>
      </c>
      <c r="G20" s="19"/>
      <c r="H20" s="19"/>
      <c r="I20" s="19"/>
      <c r="J20" s="19"/>
      <c r="K20" s="19"/>
      <c r="L20" s="19">
        <v>13.228640315366475</v>
      </c>
      <c r="M20" s="19">
        <v>10.323029510791022</v>
      </c>
      <c r="N20" s="19">
        <v>11.28998658698274</v>
      </c>
    </row>
    <row r="21" spans="1:16" s="18" customFormat="1" ht="15" customHeight="1">
      <c r="A21" s="18" t="s">
        <v>20</v>
      </c>
      <c r="B21" s="19">
        <v>48.665745821067546</v>
      </c>
      <c r="C21" s="19">
        <v>71.38177726044346</v>
      </c>
      <c r="D21" s="19">
        <v>82.7182137009681</v>
      </c>
      <c r="E21" s="19">
        <v>66.22357846044478</v>
      </c>
      <c r="F21" s="19">
        <v>134.24256766494028</v>
      </c>
      <c r="G21" s="19"/>
      <c r="H21" s="19"/>
      <c r="I21" s="19"/>
      <c r="J21" s="19"/>
      <c r="K21" s="19"/>
      <c r="L21" s="19">
        <v>86.44542430655234</v>
      </c>
      <c r="M21" s="19">
        <v>88.65764559811458</v>
      </c>
      <c r="N21" s="19">
        <v>61.351274317472594</v>
      </c>
      <c r="O21" s="22"/>
      <c r="P21" s="22"/>
    </row>
    <row r="22" spans="1:16" s="23" customFormat="1" ht="15" customHeight="1">
      <c r="A22" s="18" t="s">
        <v>21</v>
      </c>
      <c r="B22" s="19">
        <v>40.40043478785592</v>
      </c>
      <c r="C22" s="19">
        <v>19.816412770895017</v>
      </c>
      <c r="D22" s="19">
        <v>23.950555013080805</v>
      </c>
      <c r="E22" s="19">
        <v>28.031715604474428</v>
      </c>
      <c r="F22" s="19">
        <v>17.521742297096228</v>
      </c>
      <c r="G22" s="19"/>
      <c r="H22" s="19"/>
      <c r="I22" s="19"/>
      <c r="J22" s="19"/>
      <c r="K22" s="19"/>
      <c r="L22" s="19">
        <v>18.506987977458646</v>
      </c>
      <c r="M22" s="19">
        <v>17.053354417883597</v>
      </c>
      <c r="N22" s="19">
        <v>28.249484092460065</v>
      </c>
      <c r="O22" s="22"/>
      <c r="P22" s="22"/>
    </row>
    <row r="23" spans="1:16" s="18" customFormat="1" ht="15" customHeight="1">
      <c r="A23" s="18" t="s">
        <v>22</v>
      </c>
      <c r="B23" s="24">
        <v>907.58896719163</v>
      </c>
      <c r="C23" s="24">
        <v>932.8062679151061</v>
      </c>
      <c r="D23" s="24">
        <v>375.7938496969697</v>
      </c>
      <c r="E23" s="24">
        <v>609.781972</v>
      </c>
      <c r="F23" s="24">
        <v>456.46283983999996</v>
      </c>
      <c r="G23" s="24"/>
      <c r="H23" s="24"/>
      <c r="I23" s="24"/>
      <c r="J23" s="24"/>
      <c r="K23" s="24"/>
      <c r="L23" s="24">
        <v>645.8437646428571</v>
      </c>
      <c r="M23" s="24">
        <v>754.946842330827</v>
      </c>
      <c r="N23" s="24">
        <v>766.5446383257329</v>
      </c>
      <c r="O23" s="22"/>
      <c r="P23" s="22"/>
    </row>
    <row r="24" spans="1:14" s="18" customFormat="1" ht="15" customHeight="1">
      <c r="A24" s="18" t="s">
        <v>23</v>
      </c>
      <c r="B24" s="24">
        <v>12299.862421044776</v>
      </c>
      <c r="C24" s="24">
        <v>16981.314104545454</v>
      </c>
      <c r="D24" s="24">
        <v>7086.398308571428</v>
      </c>
      <c r="E24" s="24">
        <v>7411.196275076923</v>
      </c>
      <c r="F24" s="24">
        <v>9509.642496666665</v>
      </c>
      <c r="G24" s="24"/>
      <c r="H24" s="24"/>
      <c r="I24" s="24"/>
      <c r="J24" s="24"/>
      <c r="K24" s="24"/>
      <c r="L24" s="24">
        <v>12055.750273333333</v>
      </c>
      <c r="M24" s="24">
        <v>33469.31001</v>
      </c>
      <c r="N24" s="24">
        <v>11707.920595323381</v>
      </c>
    </row>
    <row r="25" spans="1:14" s="18" customFormat="1" ht="15" customHeight="1">
      <c r="A25" s="18" t="s">
        <v>24</v>
      </c>
      <c r="B25" s="19">
        <v>59.63</v>
      </c>
      <c r="C25" s="19">
        <v>72.76</v>
      </c>
      <c r="D25" s="19">
        <v>134.21</v>
      </c>
      <c r="E25" s="19">
        <v>91.7</v>
      </c>
      <c r="F25" s="19">
        <v>109.13</v>
      </c>
      <c r="G25" s="19"/>
      <c r="H25" s="19"/>
      <c r="I25" s="19"/>
      <c r="J25" s="19"/>
      <c r="K25" s="19"/>
      <c r="L25" s="19">
        <v>120.5</v>
      </c>
      <c r="M25" s="19">
        <v>97.81</v>
      </c>
      <c r="N25" s="19">
        <v>76.9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7.542525935229594</v>
      </c>
      <c r="C28" s="19">
        <v>1.8941425580649787</v>
      </c>
      <c r="D28" s="19">
        <v>-36.8473852559214</v>
      </c>
      <c r="E28" s="19">
        <v>4.147821059687044</v>
      </c>
      <c r="F28" s="19">
        <v>-19.892185705454708</v>
      </c>
      <c r="G28" s="19"/>
      <c r="H28" s="19"/>
      <c r="I28" s="19"/>
      <c r="J28" s="19"/>
      <c r="K28" s="19"/>
      <c r="L28" s="19">
        <v>-1.1962784338545422</v>
      </c>
      <c r="M28" s="19">
        <v>-12.811746504085594</v>
      </c>
      <c r="N28" s="19">
        <v>1.0519268878619676</v>
      </c>
    </row>
    <row r="29" spans="1:14" s="23" customFormat="1" ht="15" customHeight="1">
      <c r="A29" s="18" t="s">
        <v>27</v>
      </c>
      <c r="B29" s="19">
        <v>1.4394460680865924</v>
      </c>
      <c r="C29" s="19">
        <v>0.28185699551097493</v>
      </c>
      <c r="D29" s="19">
        <v>-4.160409039957385</v>
      </c>
      <c r="E29" s="19">
        <v>0.561461545413707</v>
      </c>
      <c r="F29" s="19">
        <v>-3.3688480102687905</v>
      </c>
      <c r="G29" s="19"/>
      <c r="H29" s="19"/>
      <c r="I29" s="19"/>
      <c r="J29" s="19"/>
      <c r="K29" s="19"/>
      <c r="L29" s="19">
        <v>-0.2073181128485307</v>
      </c>
      <c r="M29" s="19">
        <v>-1.6486451942919602</v>
      </c>
      <c r="N29" s="19">
        <v>0.16163390539961603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35.04</v>
      </c>
      <c r="C32" s="27">
        <v>27.44</v>
      </c>
      <c r="D32" s="27">
        <v>68.17</v>
      </c>
      <c r="E32" s="27">
        <v>18.33</v>
      </c>
      <c r="F32" s="19">
        <v>27.93</v>
      </c>
      <c r="G32" s="27"/>
      <c r="H32" s="27"/>
      <c r="I32" s="27"/>
      <c r="J32" s="27"/>
      <c r="K32" s="27"/>
      <c r="L32" s="27">
        <v>158.5</v>
      </c>
      <c r="M32" s="27">
        <v>41.2</v>
      </c>
      <c r="N32" s="27">
        <v>31</v>
      </c>
    </row>
    <row r="33" spans="1:14" s="23" customFormat="1" ht="15" customHeight="1">
      <c r="A33" s="18" t="s">
        <v>30</v>
      </c>
      <c r="B33" s="27">
        <v>315.86</v>
      </c>
      <c r="C33" s="27">
        <v>34.3</v>
      </c>
      <c r="D33" s="27">
        <v>108.94</v>
      </c>
      <c r="E33" s="27">
        <v>39.92</v>
      </c>
      <c r="F33" s="19">
        <v>133.24</v>
      </c>
      <c r="G33" s="27"/>
      <c r="H33" s="27"/>
      <c r="I33" s="27"/>
      <c r="J33" s="27"/>
      <c r="K33" s="27"/>
      <c r="L33" s="27">
        <v>19843.21</v>
      </c>
      <c r="M33" s="27">
        <v>1660.66</v>
      </c>
      <c r="N33" s="27">
        <v>44.4</v>
      </c>
    </row>
    <row r="34" spans="1:14" s="23" customFormat="1" ht="15" customHeight="1">
      <c r="A34" s="18" t="s">
        <v>31</v>
      </c>
      <c r="B34" s="27">
        <v>30.06</v>
      </c>
      <c r="C34" s="27">
        <v>19.72</v>
      </c>
      <c r="D34" s="27">
        <v>0</v>
      </c>
      <c r="E34" s="27">
        <v>0</v>
      </c>
      <c r="F34" s="19">
        <v>2.8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16.58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2.83748474297925</v>
      </c>
      <c r="C37" s="30">
        <v>1.068715257622172</v>
      </c>
      <c r="D37" s="31">
        <v>-0.07694237839896333</v>
      </c>
      <c r="E37" s="31">
        <v>-0.1284153729158876</v>
      </c>
      <c r="F37" s="32">
        <v>-0.2745914628207496</v>
      </c>
      <c r="G37" s="31"/>
      <c r="H37" s="31"/>
      <c r="I37" s="31"/>
      <c r="J37" s="31" t="s">
        <v>40</v>
      </c>
      <c r="K37" s="31"/>
      <c r="L37" s="33">
        <v>0.5095698343935349</v>
      </c>
      <c r="M37" s="33">
        <v>2.740539490682536</v>
      </c>
      <c r="N37" s="31">
        <v>1.6031512959454581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2019-09-19T22:08:10Z</dcterms:created>
  <dcterms:modified xsi:type="dcterms:W3CDTF">2019-09-19T22:08:11Z</dcterms:modified>
  <cp:category/>
  <cp:version/>
  <cp:contentType/>
  <cp:contentStatus/>
</cp:coreProperties>
</file>