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<sst xmlns="http://schemas.openxmlformats.org/spreadsheetml/2006/main" count="38" uniqueCount="23">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</sst>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2.42187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43677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851506.7518300001</v>
      </c>
      <c r="D10" s="25">
        <v>34.60437635465304</v>
      </c>
      <c r="E10" s="25">
        <f>+D10</f>
        <v>34.60437635465304</v>
      </c>
      <c r="F10" s="25"/>
    </row>
    <row r="11" spans="1:6" s="26" customFormat="1" ht="14.25" customHeight="1">
      <c r="A11" s="22">
        <v>2</v>
      </c>
      <c r="B11" s="23" t="s">
        <v>21</v>
      </c>
      <c r="C11" s="24">
        <v>517806.90045</v>
      </c>
      <c r="D11" s="25">
        <v>21.043150654647416</v>
      </c>
      <c r="E11" s="25">
        <f>+E10+D11</f>
        <v>55.64752700930046</v>
      </c>
      <c r="F11" s="25"/>
    </row>
    <row r="12" spans="1:6" s="26" customFormat="1" ht="14.25" customHeight="1">
      <c r="A12" s="22">
        <v>3</v>
      </c>
      <c r="B12" s="23" t="s">
        <v>19</v>
      </c>
      <c r="C12" s="24">
        <v>509165.55861</v>
      </c>
      <c r="D12" s="25">
        <v>20.691975229910124</v>
      </c>
      <c r="E12" s="25">
        <f aca="true" t="shared" si="0" ref="E12:E21">+E11+D12</f>
        <v>76.33950223921059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167084.4285</v>
      </c>
      <c r="D13" s="25">
        <v>6.7901428078992385</v>
      </c>
      <c r="E13" s="25">
        <f t="shared" si="0"/>
        <v>83.12964504710983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153105.19439</v>
      </c>
      <c r="D14" s="25">
        <v>6.222040820155022</v>
      </c>
      <c r="E14" s="25">
        <f t="shared" si="0"/>
        <v>89.35168586726485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127132.75862000001</v>
      </c>
      <c r="D15" s="25">
        <v>5.16654720216482</v>
      </c>
      <c r="E15" s="25">
        <f t="shared" si="0"/>
        <v>94.51823306942967</v>
      </c>
      <c r="F15" s="25"/>
    </row>
    <row r="16" spans="1:6" s="26" customFormat="1" ht="14.25" customHeight="1">
      <c r="A16" s="22">
        <v>7</v>
      </c>
      <c r="B16" s="23" t="s">
        <v>20</v>
      </c>
      <c r="C16" s="24">
        <v>54981.2361</v>
      </c>
      <c r="D16" s="25">
        <v>2.234382032038521</v>
      </c>
      <c r="E16" s="25">
        <f t="shared" si="0"/>
        <v>96.7526151014682</v>
      </c>
      <c r="F16" s="25"/>
    </row>
    <row r="17" spans="1:6" s="26" customFormat="1" ht="14.25" customHeight="1">
      <c r="A17" s="22">
        <v>8</v>
      </c>
      <c r="B17" s="23" t="s">
        <v>17</v>
      </c>
      <c r="C17" s="24">
        <v>54695.65664</v>
      </c>
      <c r="D17" s="25">
        <v>2.2227763705546155</v>
      </c>
      <c r="E17" s="25">
        <f t="shared" si="0"/>
        <v>98.9753914720228</v>
      </c>
      <c r="F17" s="25"/>
    </row>
    <row r="18" spans="1:6" s="26" customFormat="1" ht="13.5">
      <c r="A18" s="22">
        <v>9</v>
      </c>
      <c r="B18" s="23" t="s">
        <v>15</v>
      </c>
      <c r="C18" s="24">
        <v>25212.44916</v>
      </c>
      <c r="D18" s="25">
        <v>1.0246085279772146</v>
      </c>
      <c r="E18" s="25">
        <f t="shared" si="0"/>
        <v>100.00000000000003</v>
      </c>
      <c r="F18" s="25"/>
    </row>
    <row r="19" spans="1:6" s="26" customFormat="1" ht="13.5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165315.91176</v>
      </c>
      <c r="D30" s="25">
        <v>27.5347329734767</v>
      </c>
      <c r="E30" s="25">
        <f>+D30</f>
        <v>27.5347329734767</v>
      </c>
      <c r="F30" s="25"/>
    </row>
    <row r="31" spans="1:6" s="26" customFormat="1" ht="14.25" customHeight="1">
      <c r="A31" s="22">
        <v>2</v>
      </c>
      <c r="B31" s="23" t="s">
        <v>18</v>
      </c>
      <c r="C31" s="24">
        <v>108516.23825</v>
      </c>
      <c r="D31" s="25">
        <v>18.074277374084566</v>
      </c>
      <c r="E31" s="25">
        <f>+E30+D31</f>
        <v>45.60901034756127</v>
      </c>
      <c r="F31" s="25"/>
    </row>
    <row r="32" spans="1:6" s="26" customFormat="1" ht="14.25" customHeight="1">
      <c r="A32" s="22">
        <v>3</v>
      </c>
      <c r="B32" s="23" t="s">
        <v>21</v>
      </c>
      <c r="C32" s="24">
        <v>96303.02798999999</v>
      </c>
      <c r="D32" s="25">
        <v>16.04006614978187</v>
      </c>
      <c r="E32" s="25">
        <f aca="true" t="shared" si="1" ref="E32:E41">+E31+D32</f>
        <v>61.64907649734314</v>
      </c>
      <c r="F32" s="25"/>
    </row>
    <row r="33" spans="1:6" s="26" customFormat="1" ht="14.25" customHeight="1">
      <c r="A33" s="22">
        <v>4</v>
      </c>
      <c r="B33" s="23" t="s">
        <v>19</v>
      </c>
      <c r="C33" s="24">
        <v>84966.59133</v>
      </c>
      <c r="D33" s="25">
        <v>14.151888823227882</v>
      </c>
      <c r="E33" s="25">
        <f t="shared" si="1"/>
        <v>75.80096532057102</v>
      </c>
      <c r="F33" s="25"/>
    </row>
    <row r="34" spans="1:6" s="26" customFormat="1" ht="14.25" customHeight="1">
      <c r="A34" s="22">
        <v>5</v>
      </c>
      <c r="B34" s="23" t="s">
        <v>20</v>
      </c>
      <c r="C34" s="24">
        <v>45536.42317</v>
      </c>
      <c r="D34" s="25">
        <v>7.5844680599981205</v>
      </c>
      <c r="E34" s="25">
        <f t="shared" si="1"/>
        <v>83.38543338056914</v>
      </c>
      <c r="F34" s="25"/>
    </row>
    <row r="35" spans="1:6" s="26" customFormat="1" ht="14.25" customHeight="1">
      <c r="A35" s="22">
        <v>6</v>
      </c>
      <c r="B35" s="23" t="s">
        <v>17</v>
      </c>
      <c r="C35" s="24">
        <v>40395.61941</v>
      </c>
      <c r="D35" s="25">
        <v>6.728224657329515</v>
      </c>
      <c r="E35" s="25">
        <f t="shared" si="1"/>
        <v>90.11365803789866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29293.839210000002</v>
      </c>
      <c r="D36" s="25">
        <v>4.879131305801363</v>
      </c>
      <c r="E36" s="25">
        <f t="shared" si="1"/>
        <v>94.99278934370003</v>
      </c>
      <c r="F36" s="25"/>
    </row>
    <row r="37" spans="1:6" s="26" customFormat="1" ht="14.25" customHeight="1">
      <c r="A37" s="22">
        <v>8</v>
      </c>
      <c r="B37" s="23" t="s">
        <v>16</v>
      </c>
      <c r="C37" s="24">
        <v>25346.26913</v>
      </c>
      <c r="D37" s="25">
        <v>4.2216308456842135</v>
      </c>
      <c r="E37" s="25">
        <f t="shared" si="1"/>
        <v>99.21442018938424</v>
      </c>
      <c r="F37" s="25"/>
    </row>
    <row r="38" spans="1:6" s="26" customFormat="1" ht="14.25" customHeight="1">
      <c r="A38" s="22">
        <v>9</v>
      </c>
      <c r="B38" s="23" t="s">
        <v>15</v>
      </c>
      <c r="C38" s="24">
        <v>4716.54629</v>
      </c>
      <c r="D38" s="25">
        <v>0.7855798106157583</v>
      </c>
      <c r="E38" s="25">
        <f t="shared" si="1"/>
        <v>100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14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22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2019-09-05T16:18:45Z</dcterms:created>
  <dcterms:modified xsi:type="dcterms:W3CDTF">2019-09-05T16:18:48Z</dcterms:modified>
  <cp:category/>
  <cp:version/>
  <cp:contentType/>
  <cp:contentStatus/>
</cp:coreProperties>
</file>