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<sst xmlns="http://schemas.openxmlformats.org/spreadsheetml/2006/main" count="106" uniqueCount="42">
  <si>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</si>
  <si>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</si>
  <si>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</si>
  <si>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</si>
  <si>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</si>
  <si>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</si>
  <si>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</si>
  <si>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</si>
  <si>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</si>
  <si>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</si>
  <si>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</si>
  <si>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</si>
  <si>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</si>
  <si>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</si>
  <si>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</si>
  <si>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</si>
  <si>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</si>
  <si>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</si>
  <si>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</si>
  <si>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</si>
  <si>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</si>
  <si>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</si>
  <si>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</si>
  <si>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</si>
  <si>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</si>
  <si>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</si>
  <si>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</si>
  <si>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</si>
  <si>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</si>
  <si>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</si>
  <si>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</si>
  <si>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</si>
  <si>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</si>
  <si>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</si>
  <si>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</si>
  <si>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</si>
  <si>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</si>
  <si>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</si>
  <si>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</si>
  <si>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</si>
  <si>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</si>
  <si>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31 de julio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</si>
</sst>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2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50967.834798799995</v>
      </c>
      <c r="D7" s="47">
        <v>227060.83990999998</v>
      </c>
      <c r="E7" s="47">
        <v>170539.30769999995</v>
      </c>
      <c r="F7" s="47">
        <v>9141.72802</v>
      </c>
      <c r="G7" s="47">
        <v>40759.892609999995</v>
      </c>
      <c r="H7" s="47">
        <v>63198.35577</v>
      </c>
      <c r="I7" s="47">
        <v>11454745.891346805</v>
      </c>
      <c r="J7" s="47">
        <v>616584.4468899999</v>
      </c>
      <c r="K7" s="47">
        <v>3857610.2311000004</v>
      </c>
      <c r="L7" s="47">
        <v>11004.9710523</v>
      </c>
      <c r="M7" s="47">
        <v>1013000.8154300002</v>
      </c>
      <c r="N7" s="47">
        <v>1147199.20753</v>
      </c>
      <c r="O7" s="47">
        <v>295551.4631199999</v>
      </c>
      <c r="P7" s="47">
        <v>10272674.895130003</v>
      </c>
      <c r="Q7" s="47">
        <v>1316023.7728899994</v>
      </c>
      <c r="R7" s="47">
        <v>18367.641279900003</v>
      </c>
      <c r="S7" s="47">
        <v>12300.251536899998</v>
      </c>
      <c r="T7" s="47">
        <v>11057609.531983996</v>
      </c>
      <c r="U7" s="47">
        <v>48074.514827599996</v>
      </c>
      <c r="V7" s="47">
        <v>261963.60697999998</v>
      </c>
      <c r="W7" s="47">
        <v>41944379.1999063</v>
      </c>
    </row>
    <row r="8" spans="2:23" s="16" customFormat="1" ht="1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2.75">
      <c r="B9" s="53" t="s">
        <v>28</v>
      </c>
      <c r="C9" s="54">
        <v>17254.186125</v>
      </c>
      <c r="D9" s="54">
        <v>41641.97531</v>
      </c>
      <c r="E9" s="54">
        <v>67668.25736</v>
      </c>
      <c r="F9" s="54">
        <v>3163.47787</v>
      </c>
      <c r="G9" s="54">
        <v>14812.805249999998</v>
      </c>
      <c r="H9" s="54">
        <v>39802.385299999994</v>
      </c>
      <c r="I9" s="54">
        <v>214126.9765</v>
      </c>
      <c r="J9" s="54">
        <v>145427.98135000002</v>
      </c>
      <c r="K9" s="54">
        <v>294391.54667</v>
      </c>
      <c r="L9" s="54">
        <v>2794.8041</v>
      </c>
      <c r="M9" s="54">
        <v>127786.76983000003</v>
      </c>
      <c r="N9" s="54">
        <v>57291.932799999995</v>
      </c>
      <c r="O9" s="54">
        <v>12441.474319999998</v>
      </c>
      <c r="P9" s="54">
        <v>647126.1908099998</v>
      </c>
      <c r="Q9" s="54">
        <v>31927.227869999995</v>
      </c>
      <c r="R9" s="54">
        <v>8481.729941900001</v>
      </c>
      <c r="S9" s="54">
        <v>6050.162536899999</v>
      </c>
      <c r="T9" s="54">
        <v>635011.9176481</v>
      </c>
      <c r="U9" s="54">
        <v>17150.6506454</v>
      </c>
      <c r="V9" s="54">
        <v>18064.556490000003</v>
      </c>
      <c r="W9" s="54">
        <v>2402417.008727296</v>
      </c>
    </row>
    <row r="10" spans="2:23" s="16" customFormat="1" ht="12.7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2.75">
      <c r="B11" s="53" t="s">
        <v>21</v>
      </c>
      <c r="C11" s="57">
        <v>20838.067068599998</v>
      </c>
      <c r="D11" s="57">
        <v>177168.76335999998</v>
      </c>
      <c r="E11" s="57">
        <v>96276.96013999997</v>
      </c>
      <c r="F11" s="57">
        <v>5877.65869</v>
      </c>
      <c r="G11" s="57">
        <v>23797.22936</v>
      </c>
      <c r="H11" s="57">
        <v>18004.5539</v>
      </c>
      <c r="I11" s="57">
        <v>9524990.575761504</v>
      </c>
      <c r="J11" s="57">
        <v>228327.82225999996</v>
      </c>
      <c r="K11" s="57">
        <v>2937281.1613300005</v>
      </c>
      <c r="L11" s="57">
        <v>7679.1070423</v>
      </c>
      <c r="M11" s="57">
        <v>286779.35471000004</v>
      </c>
      <c r="N11" s="57">
        <v>937812.0540400002</v>
      </c>
      <c r="O11" s="57">
        <v>252140.56415999992</v>
      </c>
      <c r="P11" s="57">
        <v>7858260.865500003</v>
      </c>
      <c r="Q11" s="57">
        <v>900046.0164499996</v>
      </c>
      <c r="R11" s="57">
        <v>3841.5390580000003</v>
      </c>
      <c r="S11" s="57">
        <v>6250.088999999999</v>
      </c>
      <c r="T11" s="57">
        <v>8596162.682919994</v>
      </c>
      <c r="U11" s="57">
        <v>27758.1099958</v>
      </c>
      <c r="V11" s="57">
        <v>226329.60752000002</v>
      </c>
      <c r="W11" s="57">
        <v>32135622.782266147</v>
      </c>
    </row>
    <row r="12" spans="2:23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2149.858</v>
      </c>
      <c r="H13" s="57">
        <v>0</v>
      </c>
      <c r="I13" s="57">
        <v>749282.2484623999</v>
      </c>
      <c r="J13" s="57">
        <v>45192.225620000005</v>
      </c>
      <c r="K13" s="57">
        <v>161163.39750999998</v>
      </c>
      <c r="L13" s="57">
        <v>0</v>
      </c>
      <c r="M13" s="57">
        <v>22021.572600000003</v>
      </c>
      <c r="N13" s="57">
        <v>47292.40754000001</v>
      </c>
      <c r="O13" s="57">
        <v>0</v>
      </c>
      <c r="P13" s="57">
        <v>454584.54833</v>
      </c>
      <c r="Q13" s="57">
        <v>5202.392</v>
      </c>
      <c r="R13" s="57">
        <v>0</v>
      </c>
      <c r="S13" s="57">
        <v>0</v>
      </c>
      <c r="T13" s="57">
        <v>557569.3754899999</v>
      </c>
      <c r="U13" s="57">
        <v>0</v>
      </c>
      <c r="V13" s="57">
        <v>5374.645</v>
      </c>
      <c r="W13" s="57">
        <v>2049832.6705524</v>
      </c>
    </row>
    <row r="14" spans="2:23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2.75">
      <c r="B15" s="53" t="s">
        <v>27</v>
      </c>
      <c r="C15" s="57">
        <v>6677.183590000001</v>
      </c>
      <c r="D15" s="57">
        <v>0</v>
      </c>
      <c r="E15" s="57">
        <v>652.70028</v>
      </c>
      <c r="F15" s="57">
        <v>0</v>
      </c>
      <c r="G15" s="57">
        <v>0</v>
      </c>
      <c r="H15" s="57">
        <v>0</v>
      </c>
      <c r="I15" s="57">
        <v>948315.1840201002</v>
      </c>
      <c r="J15" s="57">
        <v>133268.12165999998</v>
      </c>
      <c r="K15" s="57">
        <v>431286.2016400003</v>
      </c>
      <c r="L15" s="57">
        <v>0</v>
      </c>
      <c r="M15" s="57">
        <v>87627.29720999998</v>
      </c>
      <c r="N15" s="57">
        <v>95342.44087999998</v>
      </c>
      <c r="O15" s="57">
        <v>0</v>
      </c>
      <c r="P15" s="57">
        <v>561512.24371</v>
      </c>
      <c r="Q15" s="57">
        <v>378848.1365699999</v>
      </c>
      <c r="R15" s="57">
        <v>0</v>
      </c>
      <c r="S15" s="57">
        <v>0</v>
      </c>
      <c r="T15" s="57">
        <v>333808.73140940006</v>
      </c>
      <c r="U15" s="57">
        <v>0</v>
      </c>
      <c r="V15" s="57">
        <v>11957.243910000001</v>
      </c>
      <c r="W15" s="57">
        <v>2989295.484879497</v>
      </c>
    </row>
    <row r="16" spans="2:23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2.75">
      <c r="B17" s="53" t="s">
        <v>31</v>
      </c>
      <c r="C17" s="57">
        <v>6198.3980152</v>
      </c>
      <c r="D17" s="57">
        <v>8250.10124</v>
      </c>
      <c r="E17" s="57">
        <v>5941.38992</v>
      </c>
      <c r="F17" s="57">
        <v>100.59146000000001</v>
      </c>
      <c r="G17" s="57">
        <v>0</v>
      </c>
      <c r="H17" s="57">
        <v>5391.416569999999</v>
      </c>
      <c r="I17" s="57">
        <v>18030.9066028</v>
      </c>
      <c r="J17" s="57">
        <v>64368.295999999995</v>
      </c>
      <c r="K17" s="57">
        <v>33487.92395</v>
      </c>
      <c r="L17" s="57">
        <v>531.0599100000001</v>
      </c>
      <c r="M17" s="57">
        <v>488785.82108</v>
      </c>
      <c r="N17" s="57">
        <v>9460.37227</v>
      </c>
      <c r="O17" s="57">
        <v>30969.42464</v>
      </c>
      <c r="P17" s="57">
        <v>751191.04678</v>
      </c>
      <c r="Q17" s="57">
        <v>0</v>
      </c>
      <c r="R17" s="57">
        <v>6044.3722800000005</v>
      </c>
      <c r="S17" s="57">
        <v>0</v>
      </c>
      <c r="T17" s="57">
        <v>935056.8245165001</v>
      </c>
      <c r="U17" s="57">
        <v>3165.7541864</v>
      </c>
      <c r="V17" s="57">
        <v>237.55406</v>
      </c>
      <c r="W17" s="57">
        <v>2367211.2534809</v>
      </c>
    </row>
    <row r="18" spans="2:23" s="16" customFormat="1" ht="12.7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2.75">
      <c r="B21" s="53" t="s">
        <v>20</v>
      </c>
      <c r="C21" s="63">
        <v>33.85308831170171</v>
      </c>
      <c r="D21" s="63">
        <v>18.33956719551712</v>
      </c>
      <c r="E21" s="63">
        <v>39.6789797452661</v>
      </c>
      <c r="F21" s="63">
        <v>34.60481282181046</v>
      </c>
      <c r="G21" s="63">
        <v>36.34161991478319</v>
      </c>
      <c r="H21" s="63">
        <v>62.980096262083485</v>
      </c>
      <c r="I21" s="63">
        <v>1.869329782878525</v>
      </c>
      <c r="J21" s="63">
        <v>23.58606060913903</v>
      </c>
      <c r="K21" s="63">
        <v>7.631448721714273</v>
      </c>
      <c r="L21" s="63">
        <v>25.395833271327835</v>
      </c>
      <c r="M21" s="63">
        <v>12.614675909787584</v>
      </c>
      <c r="N21" s="63">
        <v>4.994070116501695</v>
      </c>
      <c r="O21" s="63">
        <v>4.209579674775118</v>
      </c>
      <c r="P21" s="63">
        <v>6.299490613849611</v>
      </c>
      <c r="Q21" s="63">
        <v>2.4260373199708645</v>
      </c>
      <c r="R21" s="63">
        <v>46.177567454900654</v>
      </c>
      <c r="S21" s="63">
        <v>49.18730742009531</v>
      </c>
      <c r="T21" s="63">
        <v>5.742759461810765</v>
      </c>
      <c r="U21" s="63">
        <v>35.6751403667909</v>
      </c>
      <c r="V21" s="63">
        <v>6.895826751759136</v>
      </c>
      <c r="W21" s="63">
        <v>5.727625618864</v>
      </c>
    </row>
    <row r="22" spans="2:23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2.75">
      <c r="B23" s="53" t="s">
        <v>21</v>
      </c>
      <c r="C23" s="63">
        <v>40.88474064252503</v>
      </c>
      <c r="D23" s="63">
        <v>78.02700079424717</v>
      </c>
      <c r="E23" s="63">
        <v>56.4544100937499</v>
      </c>
      <c r="F23" s="63">
        <v>64.29483219300589</v>
      </c>
      <c r="G23" s="63">
        <v>58.38393537416143</v>
      </c>
      <c r="H23" s="63">
        <v>28.48895937344415</v>
      </c>
      <c r="I23" s="63">
        <v>83.15322457704552</v>
      </c>
      <c r="J23" s="63">
        <v>37.03107066869206</v>
      </c>
      <c r="K23" s="63">
        <v>76.14250754650328</v>
      </c>
      <c r="L23" s="63">
        <v>69.7785301370247</v>
      </c>
      <c r="M23" s="63">
        <v>28.309883895628207</v>
      </c>
      <c r="N23" s="63">
        <v>81.74796913076457</v>
      </c>
      <c r="O23" s="63">
        <v>85.31189847557131</v>
      </c>
      <c r="P23" s="63">
        <v>76.4967347426267</v>
      </c>
      <c r="Q23" s="63">
        <v>68.39131898609179</v>
      </c>
      <c r="R23" s="63">
        <v>20.91471081920495</v>
      </c>
      <c r="S23" s="63">
        <v>50.812692579904706</v>
      </c>
      <c r="T23" s="63">
        <v>77.73979229467004</v>
      </c>
      <c r="U23" s="63">
        <v>57.739761067466524</v>
      </c>
      <c r="V23" s="63">
        <v>86.39734737553812</v>
      </c>
      <c r="W23" s="63">
        <v>76.6148489863403</v>
      </c>
    </row>
    <row r="24" spans="2:23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5.274444711055386</v>
      </c>
      <c r="H25" s="63">
        <v>0</v>
      </c>
      <c r="I25" s="63">
        <v>6.54123850122617</v>
      </c>
      <c r="J25" s="63">
        <v>7.329446249892579</v>
      </c>
      <c r="K25" s="63">
        <v>4.177804077008685</v>
      </c>
      <c r="L25" s="63">
        <v>0</v>
      </c>
      <c r="M25" s="63">
        <v>2.1738948542358525</v>
      </c>
      <c r="N25" s="63">
        <v>4.122423309707811</v>
      </c>
      <c r="O25" s="63">
        <v>0</v>
      </c>
      <c r="P25" s="63">
        <v>4.425181882719819</v>
      </c>
      <c r="Q25" s="63">
        <v>0.39531139992824765</v>
      </c>
      <c r="R25" s="63">
        <v>0</v>
      </c>
      <c r="S25" s="63">
        <v>0</v>
      </c>
      <c r="T25" s="63">
        <v>5.042404272616405</v>
      </c>
      <c r="U25" s="63">
        <v>0</v>
      </c>
      <c r="V25" s="63">
        <v>2.0516762087530487</v>
      </c>
      <c r="W25" s="63">
        <v>4.887025889173201</v>
      </c>
    </row>
    <row r="26" spans="2:23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2.75">
      <c r="B27" s="53" t="s">
        <v>27</v>
      </c>
      <c r="C27" s="63">
        <v>13.100779376559293</v>
      </c>
      <c r="D27" s="63">
        <v>0</v>
      </c>
      <c r="E27" s="63">
        <v>0.38272717815190255</v>
      </c>
      <c r="F27" s="63">
        <v>0</v>
      </c>
      <c r="G27" s="63">
        <v>0</v>
      </c>
      <c r="H27" s="63">
        <v>0</v>
      </c>
      <c r="I27" s="63">
        <v>8.278797216588458</v>
      </c>
      <c r="J27" s="63">
        <v>21.613928527096842</v>
      </c>
      <c r="K27" s="63">
        <v>11.18013940763058</v>
      </c>
      <c r="L27" s="63">
        <v>0</v>
      </c>
      <c r="M27" s="63">
        <v>8.650269168125378</v>
      </c>
      <c r="N27" s="63">
        <v>8.310887965593954</v>
      </c>
      <c r="O27" s="63">
        <v>0</v>
      </c>
      <c r="P27" s="63">
        <v>5.4660762600031045</v>
      </c>
      <c r="Q27" s="63">
        <v>28.78733229400911</v>
      </c>
      <c r="R27" s="63">
        <v>0</v>
      </c>
      <c r="S27" s="63">
        <v>0</v>
      </c>
      <c r="T27" s="63">
        <v>3.0188146040413395</v>
      </c>
      <c r="U27" s="63">
        <v>0</v>
      </c>
      <c r="V27" s="63">
        <v>4.564467579236262</v>
      </c>
      <c r="W27" s="63">
        <v>7.126808268236749</v>
      </c>
    </row>
    <row r="28" spans="2:23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2.75">
      <c r="B29" s="53" t="s">
        <v>23</v>
      </c>
      <c r="C29" s="63">
        <v>12.161391669213968</v>
      </c>
      <c r="D29" s="63">
        <v>3.63343201023571</v>
      </c>
      <c r="E29" s="63">
        <v>3.4838829828321165</v>
      </c>
      <c r="F29" s="63">
        <v>1.1003549851836438</v>
      </c>
      <c r="G29" s="63">
        <v>0</v>
      </c>
      <c r="H29" s="63">
        <v>8.530944364472347</v>
      </c>
      <c r="I29" s="63">
        <v>0.15740992226131345</v>
      </c>
      <c r="J29" s="63">
        <v>10.43949394517949</v>
      </c>
      <c r="K29" s="63">
        <v>0.8681002471431877</v>
      </c>
      <c r="L29" s="63">
        <v>4.825636591647467</v>
      </c>
      <c r="M29" s="63">
        <v>48.251276172222965</v>
      </c>
      <c r="N29" s="63">
        <v>0.8246494774319834</v>
      </c>
      <c r="O29" s="63">
        <v>10.47852184965357</v>
      </c>
      <c r="P29" s="63">
        <v>7.312516500800773</v>
      </c>
      <c r="Q29" s="63">
        <v>0</v>
      </c>
      <c r="R29" s="63">
        <v>32.9077217258944</v>
      </c>
      <c r="S29" s="63">
        <v>0</v>
      </c>
      <c r="T29" s="63">
        <v>8.456229366861438</v>
      </c>
      <c r="U29" s="63">
        <v>6.585098565742598</v>
      </c>
      <c r="V29" s="63">
        <v>0.09068208471344512</v>
      </c>
      <c r="W29" s="63">
        <v>5.6436912373856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2.7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2.75">
      <c r="B33" s="80" t="s">
        <v>37</v>
      </c>
    </row>
    <row r="34" ht="12.75">
      <c r="B34" s="80" t="s">
        <v>38</v>
      </c>
    </row>
    <row r="35" ht="12.75">
      <c r="B35" s="80" t="s">
        <v>39</v>
      </c>
    </row>
    <row r="36" ht="12.7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31 de julio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2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2.7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50967.834798799995</v>
      </c>
      <c r="D7" s="47">
        <v>114768.22363000001</v>
      </c>
      <c r="E7" s="47">
        <v>108348.12612999999</v>
      </c>
      <c r="F7" s="47">
        <v>9141.72802</v>
      </c>
      <c r="G7" s="47">
        <v>2963.38682</v>
      </c>
      <c r="H7" s="47">
        <v>63198.35577</v>
      </c>
      <c r="I7" s="47">
        <v>42884.150485900005</v>
      </c>
      <c r="J7" s="47">
        <v>616584.4468899999</v>
      </c>
      <c r="K7" s="47">
        <v>11004.9710523</v>
      </c>
      <c r="L7" s="47">
        <v>1013000.8154300002</v>
      </c>
      <c r="M7" s="47">
        <v>1673077.45156</v>
      </c>
      <c r="N7" s="47">
        <v>18367.641279900003</v>
      </c>
      <c r="O7" s="47">
        <v>2470550.925468</v>
      </c>
      <c r="P7" s="47">
        <v>48074.514827599996</v>
      </c>
      <c r="Q7" s="47">
        <v>6242932.5721625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2.75">
      <c r="B9" s="53" t="s">
        <v>28</v>
      </c>
      <c r="C9" s="56">
        <v>17254.186125</v>
      </c>
      <c r="D9" s="56">
        <v>21477.115989999995</v>
      </c>
      <c r="E9" s="56">
        <v>44971.96208</v>
      </c>
      <c r="F9" s="56">
        <v>3163.4778699999997</v>
      </c>
      <c r="G9" s="56">
        <v>2561.9742100000003</v>
      </c>
      <c r="H9" s="56">
        <v>39802.385299999994</v>
      </c>
      <c r="I9" s="56">
        <v>9900.65479</v>
      </c>
      <c r="J9" s="56">
        <v>145427.98135000002</v>
      </c>
      <c r="K9" s="56">
        <v>2794.8041</v>
      </c>
      <c r="L9" s="56">
        <v>127786.76983000003</v>
      </c>
      <c r="M9" s="56">
        <v>179897.98497000002</v>
      </c>
      <c r="N9" s="56">
        <v>8481.729941900001</v>
      </c>
      <c r="O9" s="56">
        <v>180453.7645852</v>
      </c>
      <c r="P9" s="56">
        <v>17150.6506454</v>
      </c>
      <c r="Q9" s="56">
        <v>801125.4417875009</v>
      </c>
    </row>
    <row r="10" spans="2:17" s="16" customFormat="1" ht="12.7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2.75">
      <c r="B11" s="53" t="s">
        <v>21</v>
      </c>
      <c r="C11" s="57">
        <v>20838.067068599998</v>
      </c>
      <c r="D11" s="57">
        <v>85041.00640000001</v>
      </c>
      <c r="E11" s="57">
        <v>57460.93219</v>
      </c>
      <c r="F11" s="57">
        <v>5877.658690000001</v>
      </c>
      <c r="G11" s="57">
        <v>401.41261</v>
      </c>
      <c r="H11" s="57">
        <v>18004.5539</v>
      </c>
      <c r="I11" s="57">
        <v>11995.235219999999</v>
      </c>
      <c r="J11" s="57">
        <v>228327.82225999996</v>
      </c>
      <c r="K11" s="57">
        <v>7679.107042300001</v>
      </c>
      <c r="L11" s="57">
        <v>286779.35471000004</v>
      </c>
      <c r="M11" s="57">
        <v>780231.1304399999</v>
      </c>
      <c r="N11" s="57">
        <v>3841.539058</v>
      </c>
      <c r="O11" s="57">
        <v>1043183.7633599995</v>
      </c>
      <c r="P11" s="57">
        <v>27758.1099958</v>
      </c>
      <c r="Q11" s="57">
        <v>2577419.6929447018</v>
      </c>
    </row>
    <row r="12" spans="2:17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12347.754255900001</v>
      </c>
      <c r="J13" s="57">
        <v>45192.225620000005</v>
      </c>
      <c r="K13" s="57">
        <v>0</v>
      </c>
      <c r="L13" s="57">
        <v>22021.572600000003</v>
      </c>
      <c r="M13" s="57">
        <v>12337.64464</v>
      </c>
      <c r="N13" s="57">
        <v>0</v>
      </c>
      <c r="O13" s="57">
        <v>174394.85379</v>
      </c>
      <c r="P13" s="57">
        <v>0</v>
      </c>
      <c r="Q13" s="57">
        <v>266294.05090589996</v>
      </c>
    </row>
    <row r="14" spans="2:17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2.75">
      <c r="B15" s="53" t="s">
        <v>27</v>
      </c>
      <c r="C15" s="57">
        <v>6677.183590000001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133268.12165999998</v>
      </c>
      <c r="K15" s="57">
        <v>0</v>
      </c>
      <c r="L15" s="57">
        <v>87627.29720999999</v>
      </c>
      <c r="M15" s="57">
        <v>88593.73447</v>
      </c>
      <c r="N15" s="57">
        <v>0</v>
      </c>
      <c r="O15" s="57">
        <v>154737.57845950002</v>
      </c>
      <c r="P15" s="57">
        <v>0</v>
      </c>
      <c r="Q15" s="57">
        <v>470903.9153895</v>
      </c>
    </row>
    <row r="16" spans="2:17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2.75">
      <c r="B17" s="53" t="s">
        <v>31</v>
      </c>
      <c r="C17" s="56">
        <v>6198.3980152</v>
      </c>
      <c r="D17" s="56">
        <v>8250.10124</v>
      </c>
      <c r="E17" s="56">
        <v>5915.231860000001</v>
      </c>
      <c r="F17" s="56">
        <v>100.59146000000001</v>
      </c>
      <c r="G17" s="56">
        <v>0</v>
      </c>
      <c r="H17" s="56">
        <v>5391.416569999999</v>
      </c>
      <c r="I17" s="56">
        <v>8640.506220000001</v>
      </c>
      <c r="J17" s="56">
        <v>64368.295999999995</v>
      </c>
      <c r="K17" s="56">
        <v>531.0599100000001</v>
      </c>
      <c r="L17" s="56">
        <v>488785.82108</v>
      </c>
      <c r="M17" s="56">
        <v>612016.9570400001</v>
      </c>
      <c r="N17" s="56">
        <v>6044.3722800000005</v>
      </c>
      <c r="O17" s="56">
        <v>917780.9652733</v>
      </c>
      <c r="P17" s="56">
        <v>3165.7541864</v>
      </c>
      <c r="Q17" s="56">
        <v>2127189.4711349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2.75">
      <c r="B21" s="53" t="s">
        <v>20</v>
      </c>
      <c r="C21" s="63">
        <v>33.85308831170171</v>
      </c>
      <c r="D21" s="63">
        <v>18.713469034111593</v>
      </c>
      <c r="E21" s="63">
        <v>41.50691265859182</v>
      </c>
      <c r="F21" s="63">
        <v>34.60481282181046</v>
      </c>
      <c r="G21" s="63">
        <v>86.45426215400391</v>
      </c>
      <c r="H21" s="63">
        <v>62.980096262083485</v>
      </c>
      <c r="I21" s="63">
        <v>23.086978937020714</v>
      </c>
      <c r="J21" s="63">
        <v>23.58606060913903</v>
      </c>
      <c r="K21" s="63">
        <v>25.395833271327835</v>
      </c>
      <c r="L21" s="63">
        <v>12.614675909787584</v>
      </c>
      <c r="M21" s="63">
        <v>10.752519843134621</v>
      </c>
      <c r="N21" s="63">
        <v>46.177567454900654</v>
      </c>
      <c r="O21" s="63">
        <v>7.304191252443679</v>
      </c>
      <c r="P21" s="63">
        <v>35.6751403667909</v>
      </c>
      <c r="Q21" s="63">
        <v>12.832517931712944</v>
      </c>
    </row>
    <row r="22" spans="2:17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2.75">
      <c r="B23" s="53" t="s">
        <v>21</v>
      </c>
      <c r="C23" s="63">
        <v>40.88474064252503</v>
      </c>
      <c r="D23" s="63">
        <v>74.09804187103458</v>
      </c>
      <c r="E23" s="63">
        <v>53.033618801174555</v>
      </c>
      <c r="F23" s="63">
        <v>64.2948321930059</v>
      </c>
      <c r="G23" s="63">
        <v>13.545737845996086</v>
      </c>
      <c r="H23" s="63">
        <v>28.48895937344415</v>
      </c>
      <c r="I23" s="63">
        <v>27.971255310149946</v>
      </c>
      <c r="J23" s="63">
        <v>37.03107066869206</v>
      </c>
      <c r="K23" s="63">
        <v>69.77853013702472</v>
      </c>
      <c r="L23" s="63">
        <v>28.309883895628207</v>
      </c>
      <c r="M23" s="63">
        <v>46.634489617471196</v>
      </c>
      <c r="N23" s="63">
        <v>20.914710819204945</v>
      </c>
      <c r="O23" s="63">
        <v>42.22474236844106</v>
      </c>
      <c r="P23" s="63">
        <v>57.739761067466524</v>
      </c>
      <c r="Q23" s="63">
        <v>41.285400140913346</v>
      </c>
    </row>
    <row r="24" spans="2:17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28.793281704297378</v>
      </c>
      <c r="J25" s="63">
        <v>7.329446249892579</v>
      </c>
      <c r="K25" s="63">
        <v>0</v>
      </c>
      <c r="L25" s="63">
        <v>2.1738948542358525</v>
      </c>
      <c r="M25" s="63">
        <v>0.7374222053196768</v>
      </c>
      <c r="N25" s="63">
        <v>0</v>
      </c>
      <c r="O25" s="63">
        <v>7.058945921422937</v>
      </c>
      <c r="P25" s="63">
        <v>0</v>
      </c>
      <c r="Q25" s="63">
        <v>4.265528224560945</v>
      </c>
    </row>
    <row r="26" spans="2:17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2.75">
      <c r="B27" s="53" t="s">
        <v>27</v>
      </c>
      <c r="C27" s="63">
        <v>13.100779376559293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21.613928527096842</v>
      </c>
      <c r="K27" s="63">
        <v>0</v>
      </c>
      <c r="L27" s="63">
        <v>8.65026916812538</v>
      </c>
      <c r="M27" s="63">
        <v>5.295256019821079</v>
      </c>
      <c r="N27" s="63">
        <v>0</v>
      </c>
      <c r="O27" s="63">
        <v>6.263282285111684</v>
      </c>
      <c r="P27" s="63">
        <v>0</v>
      </c>
      <c r="Q27" s="63">
        <v>7.542992174691754</v>
      </c>
    </row>
    <row r="28" spans="2:17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2.75">
      <c r="B29" s="53" t="s">
        <v>23</v>
      </c>
      <c r="C29" s="63">
        <v>12.161391669213968</v>
      </c>
      <c r="D29" s="63">
        <v>7.188489094853824</v>
      </c>
      <c r="E29" s="63">
        <v>5.459468540233628</v>
      </c>
      <c r="F29" s="63">
        <v>1.1003549851836438</v>
      </c>
      <c r="G29" s="63">
        <v>0</v>
      </c>
      <c r="H29" s="63">
        <v>8.530944364472347</v>
      </c>
      <c r="I29" s="63">
        <v>20.14848404853195</v>
      </c>
      <c r="J29" s="63">
        <v>10.43949394517949</v>
      </c>
      <c r="K29" s="63">
        <v>4.825636591647467</v>
      </c>
      <c r="L29" s="63">
        <v>48.251276172222965</v>
      </c>
      <c r="M29" s="63">
        <v>36.580312314253426</v>
      </c>
      <c r="N29" s="63">
        <v>32.9077217258944</v>
      </c>
      <c r="O29" s="63">
        <v>37.14883817258061</v>
      </c>
      <c r="P29" s="63">
        <v>6.585098565742598</v>
      </c>
      <c r="Q29" s="63">
        <v>34.07356152812106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2.7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2.7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2.7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2.7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2.7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2.7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2.7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2.7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31 de julio de 2019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s="16" customFormat="1" ht="13.5">
      <c r="B7" s="46" t="s">
        <v>18</v>
      </c>
      <c r="C7" s="48">
        <v>112292.61628</v>
      </c>
      <c r="D7" s="48">
        <v>62191.18157000001</v>
      </c>
      <c r="E7" s="48">
        <v>37796.505789999996</v>
      </c>
      <c r="F7" s="48">
        <v>11411861.740860905</v>
      </c>
      <c r="G7" s="48">
        <v>3857610.2310999986</v>
      </c>
      <c r="H7" s="48">
        <v>1147199.20753</v>
      </c>
      <c r="I7" s="48">
        <v>295551.4631199999</v>
      </c>
      <c r="J7" s="48">
        <v>8599597.443570003</v>
      </c>
      <c r="K7" s="48">
        <v>1316023.7728899994</v>
      </c>
      <c r="L7" s="48">
        <v>12300.251536899998</v>
      </c>
      <c r="M7" s="48">
        <v>8587058.606515994</v>
      </c>
      <c r="N7" s="48">
        <v>261963.60697999998</v>
      </c>
      <c r="O7" s="48">
        <v>35701446.62774374</v>
      </c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20164.859320000003</v>
      </c>
      <c r="D9" s="55">
        <v>22696.29528</v>
      </c>
      <c r="E9" s="55">
        <v>12250.831040000001</v>
      </c>
      <c r="F9" s="55">
        <v>204226.32171</v>
      </c>
      <c r="G9" s="55">
        <v>294391.5466699999</v>
      </c>
      <c r="H9" s="55">
        <v>57291.9328</v>
      </c>
      <c r="I9" s="55">
        <v>12441.474319999998</v>
      </c>
      <c r="J9" s="55">
        <v>467228.20584000007</v>
      </c>
      <c r="K9" s="55">
        <v>31927.227869999995</v>
      </c>
      <c r="L9" s="55">
        <v>6050.162536899999</v>
      </c>
      <c r="M9" s="55">
        <v>454558.15306290006</v>
      </c>
      <c r="N9" s="55">
        <v>18064.556490000003</v>
      </c>
      <c r="O9" s="55">
        <v>1601291.5669397993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92127.75696</v>
      </c>
      <c r="D11" s="58">
        <v>38816.02795000001</v>
      </c>
      <c r="E11" s="58">
        <v>23395.81675</v>
      </c>
      <c r="F11" s="58">
        <v>9512995.340541506</v>
      </c>
      <c r="G11" s="58">
        <v>2937281.1613299986</v>
      </c>
      <c r="H11" s="58">
        <v>937812.0540400002</v>
      </c>
      <c r="I11" s="58">
        <v>252140.56415999992</v>
      </c>
      <c r="J11" s="58">
        <v>7078029.735060003</v>
      </c>
      <c r="K11" s="58">
        <v>900046.0164499996</v>
      </c>
      <c r="L11" s="58">
        <v>6250.088999999999</v>
      </c>
      <c r="M11" s="58">
        <v>7552978.919559995</v>
      </c>
      <c r="N11" s="58">
        <v>226329.60752000002</v>
      </c>
      <c r="O11" s="58">
        <v>29558203.089321446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2149.858</v>
      </c>
      <c r="F13" s="58">
        <v>736934.4942064999</v>
      </c>
      <c r="G13" s="58">
        <v>161163.39750999998</v>
      </c>
      <c r="H13" s="58">
        <v>47292.40753999999</v>
      </c>
      <c r="I13" s="58">
        <v>0</v>
      </c>
      <c r="J13" s="58">
        <v>442246.90369000006</v>
      </c>
      <c r="K13" s="58">
        <v>5202.392</v>
      </c>
      <c r="L13" s="58">
        <v>0</v>
      </c>
      <c r="M13" s="58">
        <v>383174.52170000004</v>
      </c>
      <c r="N13" s="58">
        <v>5374.645</v>
      </c>
      <c r="O13" s="58">
        <v>1783538.6196464999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652.70028</v>
      </c>
      <c r="E15" s="58">
        <v>0</v>
      </c>
      <c r="F15" s="58">
        <v>948315.1840201002</v>
      </c>
      <c r="G15" s="58">
        <v>431286.2016400002</v>
      </c>
      <c r="H15" s="58">
        <v>95342.44088000001</v>
      </c>
      <c r="I15" s="58">
        <v>0</v>
      </c>
      <c r="J15" s="58">
        <v>472918.50924</v>
      </c>
      <c r="K15" s="58">
        <v>378848.1365699999</v>
      </c>
      <c r="L15" s="58">
        <v>0</v>
      </c>
      <c r="M15" s="58">
        <v>179071.15294990002</v>
      </c>
      <c r="N15" s="58">
        <v>11957.243910000001</v>
      </c>
      <c r="O15" s="58">
        <v>2518391.569489998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.75">
      <c r="B17" s="53" t="s">
        <v>30</v>
      </c>
      <c r="C17" s="58">
        <v>0</v>
      </c>
      <c r="D17" s="58">
        <v>26.158060000000003</v>
      </c>
      <c r="E17" s="58">
        <v>0</v>
      </c>
      <c r="F17" s="58">
        <v>9390.4003828</v>
      </c>
      <c r="G17" s="58">
        <v>33487.92395</v>
      </c>
      <c r="H17" s="58">
        <v>9460.37227</v>
      </c>
      <c r="I17" s="58">
        <v>30969.42464</v>
      </c>
      <c r="J17" s="58">
        <v>139174.08974</v>
      </c>
      <c r="K17" s="58">
        <v>0</v>
      </c>
      <c r="L17" s="58">
        <v>0</v>
      </c>
      <c r="M17" s="58">
        <v>17275.8592432</v>
      </c>
      <c r="N17" s="58">
        <v>237.55406</v>
      </c>
      <c r="O17" s="58">
        <v>240021.782346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17.95742230256638</v>
      </c>
      <c r="D21" s="64">
        <v>36.49439471487435</v>
      </c>
      <c r="E21" s="64">
        <v>32.41260212800216</v>
      </c>
      <c r="F21" s="64">
        <v>1.7895968803999307</v>
      </c>
      <c r="G21" s="64">
        <v>7.631448721714273</v>
      </c>
      <c r="H21" s="64">
        <v>4.994070116501695</v>
      </c>
      <c r="I21" s="64">
        <v>4.209579674775118</v>
      </c>
      <c r="J21" s="64">
        <v>5.433140433676356</v>
      </c>
      <c r="K21" s="64">
        <v>2.4260373199708645</v>
      </c>
      <c r="L21" s="64">
        <v>49.18730742009531</v>
      </c>
      <c r="M21" s="64">
        <v>5.293525686641689</v>
      </c>
      <c r="N21" s="64">
        <v>6.895826751759136</v>
      </c>
      <c r="O21" s="64">
        <v>4.485228802172484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82.04257769743363</v>
      </c>
      <c r="D23" s="64">
        <v>62.41403840560608</v>
      </c>
      <c r="E23" s="64">
        <v>61.89941705190628</v>
      </c>
      <c r="F23" s="64">
        <v>83.36059055534834</v>
      </c>
      <c r="G23" s="64">
        <v>76.14250754650327</v>
      </c>
      <c r="H23" s="64">
        <v>81.74796913076457</v>
      </c>
      <c r="I23" s="64">
        <v>85.31189847557131</v>
      </c>
      <c r="J23" s="64">
        <v>82.30652401470617</v>
      </c>
      <c r="K23" s="64">
        <v>68.39131898609179</v>
      </c>
      <c r="L23" s="64">
        <v>50.812692579904706</v>
      </c>
      <c r="M23" s="64">
        <v>87.95769617583227</v>
      </c>
      <c r="N23" s="64">
        <v>86.39734737553812</v>
      </c>
      <c r="O23" s="64">
        <v>82.79273217559661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5.687980820091572</v>
      </c>
      <c r="F25" s="64">
        <v>6.457618493289824</v>
      </c>
      <c r="G25" s="64">
        <v>4.1778040770086875</v>
      </c>
      <c r="H25" s="64">
        <v>4.12242330970781</v>
      </c>
      <c r="I25" s="64">
        <v>0</v>
      </c>
      <c r="J25" s="64">
        <v>5.14264657842411</v>
      </c>
      <c r="K25" s="64">
        <v>0.39531139992824765</v>
      </c>
      <c r="L25" s="64">
        <v>0</v>
      </c>
      <c r="M25" s="64">
        <v>4.462232520565788</v>
      </c>
      <c r="N25" s="64">
        <v>2.0516762087530487</v>
      </c>
      <c r="O25" s="64">
        <v>4.995704062760596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1.0495061575013584</v>
      </c>
      <c r="E27" s="64">
        <v>0</v>
      </c>
      <c r="F27" s="64">
        <v>8.309907756984092</v>
      </c>
      <c r="G27" s="64">
        <v>11.180139407630584</v>
      </c>
      <c r="H27" s="64">
        <v>8.310887965593956</v>
      </c>
      <c r="I27" s="64">
        <v>0</v>
      </c>
      <c r="J27" s="64">
        <v>5.499309849597733</v>
      </c>
      <c r="K27" s="64">
        <v>28.78733229400911</v>
      </c>
      <c r="L27" s="64">
        <v>0</v>
      </c>
      <c r="M27" s="64">
        <v>2.0853607871503055</v>
      </c>
      <c r="N27" s="64">
        <v>4.564467579236262</v>
      </c>
      <c r="O27" s="64">
        <v>7.054032279837494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0.0420607220182133</v>
      </c>
      <c r="E29" s="64">
        <v>0</v>
      </c>
      <c r="F29" s="64">
        <v>0.08228631397782421</v>
      </c>
      <c r="G29" s="64">
        <v>0.8681002471431881</v>
      </c>
      <c r="H29" s="64">
        <v>0.8246494774319834</v>
      </c>
      <c r="I29" s="64">
        <v>10.47852184965357</v>
      </c>
      <c r="J29" s="64">
        <v>1.618379123595625</v>
      </c>
      <c r="K29" s="64">
        <v>0</v>
      </c>
      <c r="L29" s="64">
        <v>0</v>
      </c>
      <c r="M29" s="64">
        <v>0.20118482980995156</v>
      </c>
      <c r="N29" s="64">
        <v>0.09068208471344512</v>
      </c>
      <c r="O29" s="64">
        <v>0.6723026796328138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9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2.7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2.7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2.7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2.7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2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2.7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2.7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2.7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2019-09-16T23:27:59Z</dcterms:modified>
  <cp:category/>
  <cp:version/>
  <cp:contentType/>
  <cp:contentStatus/>
</cp:coreProperties>
</file>