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<sst xmlns="http://schemas.openxmlformats.org/spreadsheetml/2006/main" count="63" uniqueCount="27">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</sst>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43646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4884768.829600001</v>
      </c>
      <c r="D10" s="24">
        <v>21.981134357435597</v>
      </c>
      <c r="E10" s="24">
        <f>+D10</f>
        <v>21.981134357435597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4048516.3124499996</v>
      </c>
      <c r="D11" s="24">
        <v>18.21805373326548</v>
      </c>
      <c r="E11" s="24">
        <f>+E10+D11</f>
        <v>40.19918809070108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3751532.40608</v>
      </c>
      <c r="D12" s="24">
        <v>16.8816459367783</v>
      </c>
      <c r="E12" s="24">
        <f aca="true" t="shared" si="0" ref="E12:E21">+E11+D12</f>
        <v>57.080834027479376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2893735.7149</v>
      </c>
      <c r="D13" s="24">
        <v>13.021617964536409</v>
      </c>
      <c r="E13" s="24">
        <f t="shared" si="0"/>
        <v>70.10245199201579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2181223.2007199996</v>
      </c>
      <c r="D14" s="24">
        <v>9.815359111376447</v>
      </c>
      <c r="E14" s="24">
        <f t="shared" si="0"/>
        <v>79.91781110339224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1618334.68805</v>
      </c>
      <c r="D15" s="24">
        <v>7.28239829851654</v>
      </c>
      <c r="E15" s="24">
        <f t="shared" si="0"/>
        <v>87.20020940190878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1029905.26135</v>
      </c>
      <c r="D16" s="24">
        <v>4.634505073808779</v>
      </c>
      <c r="E16" s="24">
        <f t="shared" si="0"/>
        <v>91.83471447571756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831911.43068</v>
      </c>
      <c r="D17" s="24">
        <v>3.7435460242160463</v>
      </c>
      <c r="E17" s="24">
        <f t="shared" si="0"/>
        <v>95.5782604999336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398157.10342</v>
      </c>
      <c r="D18" s="24">
        <v>1.791680444038346</v>
      </c>
      <c r="E18" s="24">
        <f t="shared" si="0"/>
        <v>97.36994094397195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377359.81344</v>
      </c>
      <c r="D19" s="24">
        <v>1.6980940244414204</v>
      </c>
      <c r="E19" s="24">
        <f t="shared" si="0"/>
        <v>99.06803496841337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114584.0628</v>
      </c>
      <c r="D20" s="24">
        <v>0.5156206501247851</v>
      </c>
      <c r="E20" s="24">
        <f t="shared" si="0"/>
        <v>99.58365561853816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92522.3432</v>
      </c>
      <c r="D21" s="24">
        <v>0.41634438146185626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4501859.709430001</v>
      </c>
      <c r="D30" s="24">
        <v>20.350034710438056</v>
      </c>
      <c r="E30" s="24">
        <f>+D30</f>
        <v>20.350034710438056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4375172.66306</v>
      </c>
      <c r="D31" s="24">
        <v>19.777363424037883</v>
      </c>
      <c r="E31" s="24">
        <f>+E30+D31</f>
        <v>40.12739813447594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3452124.70586</v>
      </c>
      <c r="D32" s="24">
        <v>15.604852688291906</v>
      </c>
      <c r="E32" s="24">
        <f aca="true" t="shared" si="1" ref="E32:E41">+E31+D32</f>
        <v>55.732250822767845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2750662.03212</v>
      </c>
      <c r="D33" s="24">
        <v>12.433987605849548</v>
      </c>
      <c r="E33" s="24">
        <f t="shared" si="1"/>
        <v>68.16623842861739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2367150.0211300002</v>
      </c>
      <c r="D34" s="24">
        <v>10.70037455718692</v>
      </c>
      <c r="E34" s="24">
        <f t="shared" si="1"/>
        <v>78.86661298580431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1831058.5731</v>
      </c>
      <c r="D35" s="24">
        <v>8.277047248135613</v>
      </c>
      <c r="E35" s="24">
        <f t="shared" si="1"/>
        <v>87.14366023393993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1013459.05305</v>
      </c>
      <c r="D36" s="24">
        <v>4.5812016007461205</v>
      </c>
      <c r="E36" s="24">
        <f t="shared" si="1"/>
        <v>91.72486183468605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864056.89985</v>
      </c>
      <c r="D37" s="24">
        <v>3.9058498128915113</v>
      </c>
      <c r="E37" s="24">
        <f t="shared" si="1"/>
        <v>95.63071164757757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360470.27324</v>
      </c>
      <c r="D38" s="24">
        <v>1.629456057271025</v>
      </c>
      <c r="E38" s="24">
        <f t="shared" si="1"/>
        <v>97.2601677048486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338689.06195</v>
      </c>
      <c r="D39" s="24">
        <v>1.530997101551366</v>
      </c>
      <c r="E39" s="24">
        <f t="shared" si="1"/>
        <v>98.79116480639996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141393.89187999998</v>
      </c>
      <c r="D40" s="24">
        <v>0.6391515492085916</v>
      </c>
      <c r="E40" s="24">
        <f t="shared" si="1"/>
        <v>99.43031635560855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126026.11653</v>
      </c>
      <c r="D41" s="24">
        <v>0.569683644391471</v>
      </c>
      <c r="E41" s="24">
        <f t="shared" si="1"/>
        <v>100.00000000000003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704008.15026</v>
      </c>
      <c r="D50" s="24">
        <v>19.51675268674141</v>
      </c>
      <c r="E50" s="24">
        <f>+D50</f>
        <v>19.51675268674141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563725.9379400001</v>
      </c>
      <c r="D51" s="24">
        <v>15.627801623906043</v>
      </c>
      <c r="E51" s="24">
        <f>+E50+D51</f>
        <v>35.14455431064745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525444.0915099999</v>
      </c>
      <c r="D52" s="24">
        <v>14.56653929492562</v>
      </c>
      <c r="E52" s="24">
        <f aca="true" t="shared" si="2" ref="E52:E61">+E51+D52</f>
        <v>49.71109360557307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503610.9292</v>
      </c>
      <c r="D53" s="24">
        <v>13.96127296524409</v>
      </c>
      <c r="E53" s="24">
        <f t="shared" si="2"/>
        <v>63.67236657081716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460802.28135</v>
      </c>
      <c r="D54" s="24">
        <v>12.774517112156738</v>
      </c>
      <c r="E54" s="24">
        <f t="shared" si="2"/>
        <v>76.4468836829739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285395.52567</v>
      </c>
      <c r="D55" s="24">
        <v>7.911831546761032</v>
      </c>
      <c r="E55" s="24">
        <f t="shared" si="2"/>
        <v>84.35871522973494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202325.7332</v>
      </c>
      <c r="D56" s="24">
        <v>5.608942589044885</v>
      </c>
      <c r="E56" s="24">
        <f t="shared" si="2"/>
        <v>89.96765781877983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142607.84458</v>
      </c>
      <c r="D57" s="24">
        <v>3.953423029022073</v>
      </c>
      <c r="E57" s="24">
        <f t="shared" si="2"/>
        <v>93.9210808478019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80171.58254999999</v>
      </c>
      <c r="D58" s="24">
        <v>2.222543799464767</v>
      </c>
      <c r="E58" s="24">
        <f t="shared" si="2"/>
        <v>96.14362464726668</v>
      </c>
      <c r="F58" s="24"/>
    </row>
    <row r="59" spans="1:6" s="25" customFormat="1" ht="14.25" customHeight="1">
      <c r="A59" s="21">
        <v>10</v>
      </c>
      <c r="B59" s="22" t="s">
        <v>15</v>
      </c>
      <c r="C59" s="23">
        <v>76504.50339</v>
      </c>
      <c r="D59" s="24">
        <v>2.120883787400998</v>
      </c>
      <c r="E59" s="24">
        <f t="shared" si="2"/>
        <v>98.26450843466768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32300.774289999998</v>
      </c>
      <c r="D60" s="24">
        <v>0.8954530187972505</v>
      </c>
      <c r="E60" s="24">
        <f t="shared" si="2"/>
        <v>99.15996145346493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30301.863879999997</v>
      </c>
      <c r="D61" s="24">
        <v>0.8400385465350826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2019-07-31T22:40:44Z</dcterms:created>
  <dcterms:modified xsi:type="dcterms:W3CDTF">2019-07-31T22:40:48Z</dcterms:modified>
  <cp:category/>
  <cp:version/>
  <cp:contentType/>
  <cp:contentStatus/>
</cp:coreProperties>
</file>