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<sst xmlns="http://schemas.openxmlformats.org/spreadsheetml/2006/main" count="131" uniqueCount="41">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</sst>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43646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230305</v>
      </c>
      <c r="E11" s="32">
        <v>0</v>
      </c>
      <c r="F11" s="32">
        <v>0</v>
      </c>
      <c r="G11" s="32">
        <v>54500.26939</v>
      </c>
      <c r="H11" s="32">
        <v>7680.37647</v>
      </c>
      <c r="I11" s="32">
        <v>18451.58439</v>
      </c>
      <c r="J11" s="32">
        <v>0</v>
      </c>
      <c r="K11" s="32">
        <v>0</v>
      </c>
      <c r="L11" s="32">
        <v>0</v>
      </c>
      <c r="M11" s="32">
        <v>0</v>
      </c>
      <c r="N11" s="32">
        <v>42525.27324</v>
      </c>
      <c r="O11" s="33">
        <v>353462.50349000003</v>
      </c>
      <c r="P11" s="32"/>
      <c r="Q11" s="32">
        <v>2591.1724</v>
      </c>
      <c r="R11" s="32"/>
      <c r="S11" s="33">
        <v>356053.67589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 t="s">
        <v>40</v>
      </c>
      <c r="I13" s="29">
        <v>94.91400061274237</v>
      </c>
      <c r="J13" s="29" t="s">
        <v>40</v>
      </c>
      <c r="K13" s="29">
        <v>69.83131310975604</v>
      </c>
      <c r="L13" s="29">
        <v>100</v>
      </c>
      <c r="M13" s="29">
        <v>4.708457985839649</v>
      </c>
      <c r="N13" s="29">
        <v>100</v>
      </c>
      <c r="O13" s="30">
        <v>80.62523803427997</v>
      </c>
      <c r="P13" s="29"/>
      <c r="Q13" s="29" t="s">
        <v>40</v>
      </c>
      <c r="R13" s="29"/>
      <c r="S13" s="30">
        <v>80.62523803427997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 t="s">
        <v>40</v>
      </c>
      <c r="I14" s="29">
        <v>5.085999387257614</v>
      </c>
      <c r="J14" s="29" t="s">
        <v>40</v>
      </c>
      <c r="K14" s="29">
        <v>30.168686890243972</v>
      </c>
      <c r="L14" s="29">
        <v>0</v>
      </c>
      <c r="M14" s="29">
        <v>0</v>
      </c>
      <c r="N14" s="29">
        <v>0</v>
      </c>
      <c r="O14" s="30">
        <v>18.44786126919796</v>
      </c>
      <c r="P14" s="29"/>
      <c r="Q14" s="29" t="s">
        <v>40</v>
      </c>
      <c r="R14" s="29"/>
      <c r="S14" s="30">
        <v>18.44786126919796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 t="s">
        <v>40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95.29154201416034</v>
      </c>
      <c r="N17" s="29">
        <v>0</v>
      </c>
      <c r="O17" s="30">
        <v>0.9269006965220572</v>
      </c>
      <c r="P17" s="29"/>
      <c r="Q17" s="29" t="s">
        <v>40</v>
      </c>
      <c r="R17" s="29"/>
      <c r="S17" s="30">
        <v>0.9269006965220572</v>
      </c>
      <c r="T17" s="30"/>
      <c r="U17" s="25"/>
    </row>
    <row r="18" spans="1:21" ht="13.5">
      <c r="A18" s="26"/>
      <c r="B18" s="31" t="s">
        <v>24</v>
      </c>
      <c r="C18" s="28"/>
      <c r="D18" s="32">
        <v>15031.197470000001</v>
      </c>
      <c r="E18" s="32">
        <v>4991.1623</v>
      </c>
      <c r="F18" s="32">
        <v>0</v>
      </c>
      <c r="G18" s="32">
        <v>5812.209690000001</v>
      </c>
      <c r="H18" s="32">
        <v>0</v>
      </c>
      <c r="I18" s="32">
        <v>2723.3304500000004</v>
      </c>
      <c r="J18" s="32">
        <v>0</v>
      </c>
      <c r="K18" s="32">
        <v>60680.730939999994</v>
      </c>
      <c r="L18" s="32">
        <v>9197.88379</v>
      </c>
      <c r="M18" s="32">
        <v>972.5536500000001</v>
      </c>
      <c r="N18" s="32">
        <v>575.90027</v>
      </c>
      <c r="O18" s="33">
        <v>99984.96856000001</v>
      </c>
      <c r="P18" s="32"/>
      <c r="Q18" s="32">
        <v>0</v>
      </c>
      <c r="R18" s="32"/>
      <c r="S18" s="33">
        <v>99984.96856000001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90.04499210529819</v>
      </c>
      <c r="E20" s="29">
        <v>77.80442870870264</v>
      </c>
      <c r="F20" s="29">
        <v>36.672233580964594</v>
      </c>
      <c r="G20" s="29">
        <v>75.85740031792733</v>
      </c>
      <c r="H20" s="29">
        <v>97.39771266076689</v>
      </c>
      <c r="I20" s="29">
        <v>88.20693480609589</v>
      </c>
      <c r="J20" s="29">
        <v>11.121782247856151</v>
      </c>
      <c r="K20" s="29">
        <v>77.17668400271552</v>
      </c>
      <c r="L20" s="29">
        <v>67.87422748536822</v>
      </c>
      <c r="M20" s="29">
        <v>69.45871112252448</v>
      </c>
      <c r="N20" s="29">
        <v>81.2179991777134</v>
      </c>
      <c r="O20" s="30">
        <v>77.06435540558174</v>
      </c>
      <c r="P20" s="29"/>
      <c r="Q20" s="29">
        <v>10.741048495366856</v>
      </c>
      <c r="R20" s="29"/>
      <c r="S20" s="30">
        <v>74.60307595252111</v>
      </c>
      <c r="T20" s="30"/>
      <c r="U20" s="25"/>
    </row>
    <row r="21" spans="1:21" ht="13.5">
      <c r="A21" s="26"/>
      <c r="B21" s="27" t="s">
        <v>18</v>
      </c>
      <c r="C21" s="28"/>
      <c r="D21" s="29">
        <v>4.1471798003959695</v>
      </c>
      <c r="E21" s="29">
        <v>8.467869660917007</v>
      </c>
      <c r="F21" s="29">
        <v>7.426652808774192</v>
      </c>
      <c r="G21" s="29">
        <v>9.314990989283944</v>
      </c>
      <c r="H21" s="29">
        <v>0.22646072182184923</v>
      </c>
      <c r="I21" s="29">
        <v>7.195900352553898</v>
      </c>
      <c r="J21" s="29">
        <v>6.8931842817021725</v>
      </c>
      <c r="K21" s="29">
        <v>10.467911729115002</v>
      </c>
      <c r="L21" s="29">
        <v>5.887786601926175</v>
      </c>
      <c r="M21" s="29">
        <v>3.343778992783785</v>
      </c>
      <c r="N21" s="29">
        <v>7.152529348063251</v>
      </c>
      <c r="O21" s="30">
        <v>8.284057802268842</v>
      </c>
      <c r="P21" s="29"/>
      <c r="Q21" s="29">
        <v>12.755787526252545</v>
      </c>
      <c r="R21" s="29"/>
      <c r="S21" s="30">
        <v>8.450005144191659</v>
      </c>
      <c r="T21" s="30"/>
      <c r="U21" s="25"/>
    </row>
    <row r="22" spans="1:21" ht="13.5">
      <c r="A22" s="26"/>
      <c r="B22" s="27" t="s">
        <v>19</v>
      </c>
      <c r="C22" s="28"/>
      <c r="D22" s="29">
        <v>1.6524339075155363</v>
      </c>
      <c r="E22" s="29">
        <v>3.9967018395636362</v>
      </c>
      <c r="F22" s="29">
        <v>0</v>
      </c>
      <c r="G22" s="29">
        <v>10.902520579899136</v>
      </c>
      <c r="H22" s="29">
        <v>0.16337264882700764</v>
      </c>
      <c r="I22" s="29">
        <v>2.4020621958635995</v>
      </c>
      <c r="J22" s="29">
        <v>0</v>
      </c>
      <c r="K22" s="29">
        <v>4.701328946067326</v>
      </c>
      <c r="L22" s="29">
        <v>13.16719547263114</v>
      </c>
      <c r="M22" s="29">
        <v>0.15810246794176674</v>
      </c>
      <c r="N22" s="29">
        <v>1.033659079089864</v>
      </c>
      <c r="O22" s="30">
        <v>5.7575343234105025</v>
      </c>
      <c r="P22" s="29"/>
      <c r="Q22" s="29">
        <v>13.49331279925793</v>
      </c>
      <c r="R22" s="29"/>
      <c r="S22" s="30">
        <v>6.044611574275075</v>
      </c>
      <c r="T22" s="30"/>
      <c r="U22" s="25"/>
    </row>
    <row r="23" spans="1:21" ht="13.5">
      <c r="A23" s="26"/>
      <c r="B23" s="27" t="s">
        <v>20</v>
      </c>
      <c r="C23" s="28"/>
      <c r="D23" s="29">
        <v>0.9613632670622174</v>
      </c>
      <c r="E23" s="29">
        <v>2.9361444446510574</v>
      </c>
      <c r="F23" s="29">
        <v>12.305354646664577</v>
      </c>
      <c r="G23" s="29">
        <v>1.0186905383235765</v>
      </c>
      <c r="H23" s="29">
        <v>0.20923682469356214</v>
      </c>
      <c r="I23" s="29">
        <v>1.0399267498257807</v>
      </c>
      <c r="J23" s="29">
        <v>36.620997005959644</v>
      </c>
      <c r="K23" s="29">
        <v>3.617208889185133</v>
      </c>
      <c r="L23" s="29">
        <v>3.949680106089453</v>
      </c>
      <c r="M23" s="29">
        <v>12.455422706570815</v>
      </c>
      <c r="N23" s="29">
        <v>0.42076281190504206</v>
      </c>
      <c r="O23" s="30">
        <v>3.1616971153943183</v>
      </c>
      <c r="P23" s="29"/>
      <c r="Q23" s="29">
        <v>40.18028345679811</v>
      </c>
      <c r="R23" s="29"/>
      <c r="S23" s="30">
        <v>4.535468873590747</v>
      </c>
      <c r="T23" s="30"/>
      <c r="U23" s="25"/>
    </row>
    <row r="24" spans="1:21" ht="13.5">
      <c r="A24" s="26"/>
      <c r="B24" s="27" t="s">
        <v>21</v>
      </c>
      <c r="C24" s="28"/>
      <c r="D24" s="29">
        <v>3.1940309197280885</v>
      </c>
      <c r="E24" s="29">
        <v>6.794855346165647</v>
      </c>
      <c r="F24" s="29">
        <v>43.595758963596644</v>
      </c>
      <c r="G24" s="29">
        <v>2.906397574566021</v>
      </c>
      <c r="H24" s="29">
        <v>2.0032171438906885</v>
      </c>
      <c r="I24" s="29">
        <v>1.155175895660812</v>
      </c>
      <c r="J24" s="29">
        <v>45.36403646448205</v>
      </c>
      <c r="K24" s="29">
        <v>4.036866432917021</v>
      </c>
      <c r="L24" s="29">
        <v>9.12111033398501</v>
      </c>
      <c r="M24" s="29">
        <v>14.583984710179154</v>
      </c>
      <c r="N24" s="29">
        <v>10.175049583228464</v>
      </c>
      <c r="O24" s="30">
        <v>5.7323553533446185</v>
      </c>
      <c r="P24" s="29"/>
      <c r="Q24" s="29">
        <v>22.82956772232456</v>
      </c>
      <c r="R24" s="29"/>
      <c r="S24" s="30">
        <v>6.366838455421406</v>
      </c>
      <c r="T24" s="30"/>
      <c r="U24" s="25"/>
    </row>
    <row r="25" spans="1:21" ht="13.5">
      <c r="A25" s="26"/>
      <c r="B25" s="31" t="s">
        <v>26</v>
      </c>
      <c r="C25" s="28"/>
      <c r="D25" s="32">
        <v>166814.89453</v>
      </c>
      <c r="E25" s="32">
        <v>302653.99736000004</v>
      </c>
      <c r="F25" s="32">
        <v>10303.356029999999</v>
      </c>
      <c r="G25" s="32">
        <v>207341.80701</v>
      </c>
      <c r="H25" s="32">
        <v>31960.82721</v>
      </c>
      <c r="I25" s="32">
        <v>44831.36914</v>
      </c>
      <c r="J25" s="32">
        <v>5337.3362</v>
      </c>
      <c r="K25" s="32">
        <v>806044.35224</v>
      </c>
      <c r="L25" s="32">
        <v>284059.47567</v>
      </c>
      <c r="M25" s="32">
        <v>47977.315590000006</v>
      </c>
      <c r="N25" s="32">
        <v>87760.56713</v>
      </c>
      <c r="O25" s="33">
        <v>1995085.2981099999</v>
      </c>
      <c r="P25" s="32"/>
      <c r="Q25" s="32">
        <v>76891.74063</v>
      </c>
      <c r="R25" s="32"/>
      <c r="S25" s="33">
        <v>2071977.03874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85.19226183978384</v>
      </c>
      <c r="E27" s="29">
        <v>90.88101609818005</v>
      </c>
      <c r="F27" s="29">
        <v>68.45840524227769</v>
      </c>
      <c r="G27" s="29">
        <v>91.04866370832848</v>
      </c>
      <c r="H27" s="29">
        <v>87.49534776541977</v>
      </c>
      <c r="I27" s="29">
        <v>80.85271333180019</v>
      </c>
      <c r="J27" s="29">
        <v>65.94617236736906</v>
      </c>
      <c r="K27" s="29">
        <v>87.5777734497494</v>
      </c>
      <c r="L27" s="29">
        <v>71.96723172954314</v>
      </c>
      <c r="M27" s="29">
        <v>82.44629261660702</v>
      </c>
      <c r="N27" s="29">
        <v>86.00363106762424</v>
      </c>
      <c r="O27" s="30">
        <v>85.69815073854348</v>
      </c>
      <c r="P27" s="29"/>
      <c r="Q27" s="29">
        <v>82.84939733428098</v>
      </c>
      <c r="R27" s="29"/>
      <c r="S27" s="30">
        <v>85.67041805035758</v>
      </c>
      <c r="T27" s="30"/>
      <c r="U27" s="25"/>
    </row>
    <row r="28" spans="1:21" ht="13.5">
      <c r="A28" s="26"/>
      <c r="B28" s="27" t="s">
        <v>18</v>
      </c>
      <c r="C28" s="28"/>
      <c r="D28" s="29">
        <v>4.46260027700515</v>
      </c>
      <c r="E28" s="29">
        <v>2.3788200816177616</v>
      </c>
      <c r="F28" s="29">
        <v>5.2176621490791035</v>
      </c>
      <c r="G28" s="29">
        <v>3.5300039017732203</v>
      </c>
      <c r="H28" s="29">
        <v>3.9045223755004472</v>
      </c>
      <c r="I28" s="29">
        <v>5.181419778310764</v>
      </c>
      <c r="J28" s="29">
        <v>4.240829730185798</v>
      </c>
      <c r="K28" s="29">
        <v>2.315005332231045</v>
      </c>
      <c r="L28" s="29">
        <v>4.9251345275661915</v>
      </c>
      <c r="M28" s="29">
        <v>4.859879291947372</v>
      </c>
      <c r="N28" s="29">
        <v>4.052660911352139</v>
      </c>
      <c r="O28" s="30">
        <v>3.691215884655388</v>
      </c>
      <c r="P28" s="29"/>
      <c r="Q28" s="29">
        <v>3.97971945678037</v>
      </c>
      <c r="R28" s="29"/>
      <c r="S28" s="30">
        <v>3.6940244744035517</v>
      </c>
      <c r="T28" s="30"/>
      <c r="U28" s="25"/>
    </row>
    <row r="29" spans="1:21" ht="13.5">
      <c r="A29" s="26"/>
      <c r="B29" s="27" t="s">
        <v>19</v>
      </c>
      <c r="C29" s="28"/>
      <c r="D29" s="29">
        <v>1.1470403576323336</v>
      </c>
      <c r="E29" s="29">
        <v>1.2002214145404133</v>
      </c>
      <c r="F29" s="29">
        <v>2.013751619456176</v>
      </c>
      <c r="G29" s="29">
        <v>0.9472581392926147</v>
      </c>
      <c r="H29" s="29">
        <v>1.3004136387363439</v>
      </c>
      <c r="I29" s="29">
        <v>2.63917459708426</v>
      </c>
      <c r="J29" s="29">
        <v>2.9988855370553424</v>
      </c>
      <c r="K29" s="29">
        <v>1.7804698178965808</v>
      </c>
      <c r="L29" s="29">
        <v>3.1432601709212165</v>
      </c>
      <c r="M29" s="29">
        <v>1.7136854743836205</v>
      </c>
      <c r="N29" s="29">
        <v>1.165608153140195</v>
      </c>
      <c r="O29" s="30">
        <v>1.5186659050973017</v>
      </c>
      <c r="P29" s="29"/>
      <c r="Q29" s="29">
        <v>1.7797729051360012</v>
      </c>
      <c r="R29" s="29"/>
      <c r="S29" s="30">
        <v>1.5212077885065118</v>
      </c>
      <c r="T29" s="30"/>
      <c r="U29" s="25"/>
    </row>
    <row r="30" spans="1:21" ht="13.5">
      <c r="A30" s="26"/>
      <c r="B30" s="27" t="s">
        <v>20</v>
      </c>
      <c r="C30" s="28"/>
      <c r="D30" s="29">
        <v>1.7790769046642243</v>
      </c>
      <c r="E30" s="29">
        <v>1.7610081845560681</v>
      </c>
      <c r="F30" s="29">
        <v>4.593705173406805</v>
      </c>
      <c r="G30" s="29">
        <v>1.3351014787398603</v>
      </c>
      <c r="H30" s="29">
        <v>1.1300589759922892</v>
      </c>
      <c r="I30" s="29">
        <v>3.575141730485134</v>
      </c>
      <c r="J30" s="29">
        <v>4.17833965268204</v>
      </c>
      <c r="K30" s="29">
        <v>2.410528228704278</v>
      </c>
      <c r="L30" s="29">
        <v>4.08933249119278</v>
      </c>
      <c r="M30" s="29">
        <v>2.8796506425765074</v>
      </c>
      <c r="N30" s="29">
        <v>1.636970892785404</v>
      </c>
      <c r="O30" s="30">
        <v>2.120344362185028</v>
      </c>
      <c r="P30" s="29"/>
      <c r="Q30" s="29">
        <v>2.859029011776596</v>
      </c>
      <c r="R30" s="29"/>
      <c r="S30" s="30">
        <v>2.1275354763840224</v>
      </c>
      <c r="T30" s="30"/>
      <c r="U30" s="25"/>
    </row>
    <row r="31" spans="1:21" ht="13.5">
      <c r="A31" s="26"/>
      <c r="B31" s="27" t="s">
        <v>21</v>
      </c>
      <c r="C31" s="28"/>
      <c r="D31" s="29">
        <v>7.4190206209144485</v>
      </c>
      <c r="E31" s="29">
        <v>3.7789342211056947</v>
      </c>
      <c r="F31" s="29">
        <v>19.71647581578023</v>
      </c>
      <c r="G31" s="29">
        <v>3.1389727718658214</v>
      </c>
      <c r="H31" s="29">
        <v>6.169657244351157</v>
      </c>
      <c r="I31" s="29">
        <v>7.75155056231966</v>
      </c>
      <c r="J31" s="29">
        <v>22.635772712707766</v>
      </c>
      <c r="K31" s="29">
        <v>5.916223171418711</v>
      </c>
      <c r="L31" s="29">
        <v>15.875041080776665</v>
      </c>
      <c r="M31" s="29">
        <v>8.100491974485474</v>
      </c>
      <c r="N31" s="29">
        <v>7.14112897509801</v>
      </c>
      <c r="O31" s="30">
        <v>6.9716231095188155</v>
      </c>
      <c r="P31" s="29"/>
      <c r="Q31" s="29">
        <v>8.532081292026044</v>
      </c>
      <c r="R31" s="29"/>
      <c r="S31" s="30">
        <v>6.986814210348334</v>
      </c>
      <c r="T31" s="30"/>
      <c r="U31" s="25"/>
    </row>
    <row r="32" spans="1:21" ht="13.5">
      <c r="A32" s="26"/>
      <c r="B32" s="31" t="s">
        <v>28</v>
      </c>
      <c r="C32" s="28"/>
      <c r="D32" s="32">
        <v>2082599.4797</v>
      </c>
      <c r="E32" s="32">
        <v>1204206.82175</v>
      </c>
      <c r="F32" s="32">
        <v>41696.342880000004</v>
      </c>
      <c r="G32" s="32">
        <v>1578563.60476</v>
      </c>
      <c r="H32" s="32">
        <v>474289.90025</v>
      </c>
      <c r="I32" s="32">
        <v>153972.6085</v>
      </c>
      <c r="J32" s="32">
        <v>43532.95929</v>
      </c>
      <c r="K32" s="32">
        <v>1576447.3499</v>
      </c>
      <c r="L32" s="32">
        <v>1022739.42728</v>
      </c>
      <c r="M32" s="32">
        <v>398158.90617000003</v>
      </c>
      <c r="N32" s="32">
        <v>698401.8152300001</v>
      </c>
      <c r="O32" s="33">
        <v>9274609.21571</v>
      </c>
      <c r="P32" s="32"/>
      <c r="Q32" s="32">
        <v>91176.16328000001</v>
      </c>
      <c r="R32" s="32"/>
      <c r="S32" s="33">
        <v>9365785.37899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91.14413650977562</v>
      </c>
      <c r="E34" s="29">
        <v>90.79144098227314</v>
      </c>
      <c r="F34" s="29">
        <v>69.40152052981959</v>
      </c>
      <c r="G34" s="29">
        <v>92.53234024698064</v>
      </c>
      <c r="H34" s="29">
        <v>90.9167323541792</v>
      </c>
      <c r="I34" s="29">
        <v>84.59085226598516</v>
      </c>
      <c r="J34" s="29">
        <v>88.17355366164509</v>
      </c>
      <c r="K34" s="29">
        <v>91.94568630389249</v>
      </c>
      <c r="L34" s="29">
        <v>75.83942693510795</v>
      </c>
      <c r="M34" s="29">
        <v>86.9649505710958</v>
      </c>
      <c r="N34" s="29">
        <v>89.86679603187456</v>
      </c>
      <c r="O34" s="30">
        <v>89.80423071428147</v>
      </c>
      <c r="P34" s="29"/>
      <c r="Q34" s="29">
        <v>87.78777507665058</v>
      </c>
      <c r="R34" s="29"/>
      <c r="S34" s="30">
        <v>89.78524185214523</v>
      </c>
      <c r="T34" s="30"/>
      <c r="U34" s="25"/>
    </row>
    <row r="35" spans="1:21" ht="13.5">
      <c r="A35" s="26"/>
      <c r="B35" s="27" t="s">
        <v>18</v>
      </c>
      <c r="C35" s="28"/>
      <c r="D35" s="29">
        <v>2.774049258293016</v>
      </c>
      <c r="E35" s="29">
        <v>1.4023538236743573</v>
      </c>
      <c r="F35" s="29">
        <v>4.049720179706734</v>
      </c>
      <c r="G35" s="29">
        <v>2.1792903148262597</v>
      </c>
      <c r="H35" s="29">
        <v>2.2146739743857373</v>
      </c>
      <c r="I35" s="29">
        <v>3.8304326664213755</v>
      </c>
      <c r="J35" s="29">
        <v>2.805666625980942</v>
      </c>
      <c r="K35" s="29">
        <v>1.7029807877310061</v>
      </c>
      <c r="L35" s="29">
        <v>2.718659841351171</v>
      </c>
      <c r="M35" s="29">
        <v>2.9658197011293472</v>
      </c>
      <c r="N35" s="29">
        <v>2.2127180323041333</v>
      </c>
      <c r="O35" s="30">
        <v>2.2715138757801605</v>
      </c>
      <c r="P35" s="29"/>
      <c r="Q35" s="29">
        <v>1.9875638317491038</v>
      </c>
      <c r="R35" s="29"/>
      <c r="S35" s="30">
        <v>2.26883993238212</v>
      </c>
      <c r="T35" s="30"/>
      <c r="U35" s="25"/>
    </row>
    <row r="36" spans="1:21" ht="13.5">
      <c r="A36" s="26"/>
      <c r="B36" s="27" t="s">
        <v>19</v>
      </c>
      <c r="C36" s="28"/>
      <c r="D36" s="29">
        <v>0.856354436790064</v>
      </c>
      <c r="E36" s="29">
        <v>0.7718835840783813</v>
      </c>
      <c r="F36" s="29">
        <v>1.590274901572196</v>
      </c>
      <c r="G36" s="29">
        <v>0.5336789594571372</v>
      </c>
      <c r="H36" s="29">
        <v>0.6294608295068058</v>
      </c>
      <c r="I36" s="29">
        <v>1.7250528409757906</v>
      </c>
      <c r="J36" s="29">
        <v>1.9411472200868967</v>
      </c>
      <c r="K36" s="29">
        <v>1.0251864800773662</v>
      </c>
      <c r="L36" s="29">
        <v>1.76016279749149</v>
      </c>
      <c r="M36" s="29">
        <v>0.8925172876534887</v>
      </c>
      <c r="N36" s="29">
        <v>1.1471408627505977</v>
      </c>
      <c r="O36" s="30">
        <v>0.9186346663520532</v>
      </c>
      <c r="P36" s="29"/>
      <c r="Q36" s="29">
        <v>1.1783072344604872</v>
      </c>
      <c r="R36" s="29"/>
      <c r="S36" s="30">
        <v>0.9210799899705626</v>
      </c>
      <c r="T36" s="30"/>
      <c r="U36" s="25"/>
    </row>
    <row r="37" spans="1:21" ht="13.5">
      <c r="A37" s="26"/>
      <c r="B37" s="27" t="s">
        <v>20</v>
      </c>
      <c r="C37" s="28"/>
      <c r="D37" s="29">
        <v>1.228781480712886</v>
      </c>
      <c r="E37" s="29">
        <v>1.0377911678660279</v>
      </c>
      <c r="F37" s="29">
        <v>2.5044570863497864</v>
      </c>
      <c r="G37" s="29">
        <v>0.7925852494128423</v>
      </c>
      <c r="H37" s="29">
        <v>0.7039482069755949</v>
      </c>
      <c r="I37" s="29">
        <v>2.347594296016376</v>
      </c>
      <c r="J37" s="29">
        <v>2.479879555076644</v>
      </c>
      <c r="K37" s="29">
        <v>1.6089861914597423</v>
      </c>
      <c r="L37" s="29">
        <v>2.695345595008814</v>
      </c>
      <c r="M37" s="29">
        <v>1.3745329528653645</v>
      </c>
      <c r="N37" s="29">
        <v>1.522166236514278</v>
      </c>
      <c r="O37" s="30">
        <v>1.3339562097689777</v>
      </c>
      <c r="P37" s="29"/>
      <c r="Q37" s="29">
        <v>1.9014986441879174</v>
      </c>
      <c r="R37" s="29"/>
      <c r="S37" s="30">
        <v>1.3393007285585459</v>
      </c>
      <c r="T37" s="30"/>
      <c r="U37" s="25"/>
    </row>
    <row r="38" spans="1:21" ht="13.5">
      <c r="A38" s="26"/>
      <c r="B38" s="27" t="s">
        <v>21</v>
      </c>
      <c r="C38" s="28"/>
      <c r="D38" s="29">
        <v>3.9966783144284057</v>
      </c>
      <c r="E38" s="29">
        <v>5.996530442108089</v>
      </c>
      <c r="F38" s="29">
        <v>22.45402730255169</v>
      </c>
      <c r="G38" s="29">
        <v>3.962105229323113</v>
      </c>
      <c r="H38" s="29">
        <v>5.535184634952657</v>
      </c>
      <c r="I38" s="29">
        <v>7.506067930601293</v>
      </c>
      <c r="J38" s="29">
        <v>4.599752937210423</v>
      </c>
      <c r="K38" s="29">
        <v>3.717160236839386</v>
      </c>
      <c r="L38" s="29">
        <v>16.986404831040574</v>
      </c>
      <c r="M38" s="29">
        <v>7.802179487256003</v>
      </c>
      <c r="N38" s="29">
        <v>5.251178836556451</v>
      </c>
      <c r="O38" s="30">
        <v>5.671664533817332</v>
      </c>
      <c r="P38" s="29"/>
      <c r="Q38" s="29">
        <v>7.144855212951902</v>
      </c>
      <c r="R38" s="29"/>
      <c r="S38" s="30">
        <v>5.68553749694354</v>
      </c>
      <c r="T38" s="30"/>
      <c r="U38" s="25"/>
    </row>
    <row r="39" spans="1:21" ht="13.5">
      <c r="A39" s="26"/>
      <c r="B39" s="31" t="s">
        <v>30</v>
      </c>
      <c r="C39" s="28"/>
      <c r="D39" s="32">
        <v>1069167.43426</v>
      </c>
      <c r="E39" s="32">
        <v>515678.80858</v>
      </c>
      <c r="F39" s="32">
        <v>21228.85167</v>
      </c>
      <c r="G39" s="32">
        <v>860065.4585800001</v>
      </c>
      <c r="H39" s="32">
        <v>188374.19811000003</v>
      </c>
      <c r="I39" s="32">
        <v>66153.69413</v>
      </c>
      <c r="J39" s="32">
        <v>41495.79958</v>
      </c>
      <c r="K39" s="32">
        <v>691437.45043</v>
      </c>
      <c r="L39" s="32">
        <v>341194.85928</v>
      </c>
      <c r="M39" s="32">
        <v>135402.38567</v>
      </c>
      <c r="N39" s="32">
        <v>264877.33884</v>
      </c>
      <c r="O39" s="33">
        <v>4195076.27913</v>
      </c>
      <c r="P39" s="32"/>
      <c r="Q39" s="32">
        <v>39880.375530000005</v>
      </c>
      <c r="R39" s="32"/>
      <c r="S39" s="33">
        <v>4234956.65466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90.77484729450292</v>
      </c>
      <c r="E41" s="29">
        <v>93.03551787668698</v>
      </c>
      <c r="F41" s="29">
        <v>79.27387076078574</v>
      </c>
      <c r="G41" s="29">
        <v>90.88848222505473</v>
      </c>
      <c r="H41" s="29">
        <v>90.33115189786382</v>
      </c>
      <c r="I41" s="29">
        <v>88.38011622350163</v>
      </c>
      <c r="J41" s="29">
        <v>86.49826736005491</v>
      </c>
      <c r="K41" s="29">
        <v>90.95804663736831</v>
      </c>
      <c r="L41" s="29">
        <v>75.92695285761761</v>
      </c>
      <c r="M41" s="29">
        <v>90.01339916941367</v>
      </c>
      <c r="N41" s="29">
        <v>89.60220954527281</v>
      </c>
      <c r="O41" s="30">
        <v>89.78182099035091</v>
      </c>
      <c r="P41" s="29"/>
      <c r="Q41" s="29">
        <v>85.32392419002835</v>
      </c>
      <c r="R41" s="29"/>
      <c r="S41" s="30">
        <v>89.66204806298826</v>
      </c>
      <c r="T41" s="30"/>
      <c r="U41" s="25"/>
    </row>
    <row r="42" spans="1:21" ht="13.5">
      <c r="A42" s="26"/>
      <c r="B42" s="27" t="s">
        <v>18</v>
      </c>
      <c r="C42" s="28"/>
      <c r="D42" s="29">
        <v>3.5206091029187827</v>
      </c>
      <c r="E42" s="29">
        <v>3.1704952101832355</v>
      </c>
      <c r="F42" s="29">
        <v>5.4655890492379315</v>
      </c>
      <c r="G42" s="29">
        <v>2.323915991294262</v>
      </c>
      <c r="H42" s="29">
        <v>2.4435120799712418</v>
      </c>
      <c r="I42" s="29">
        <v>4.5099236426868465</v>
      </c>
      <c r="J42" s="29">
        <v>4.273536192608604</v>
      </c>
      <c r="K42" s="29">
        <v>2.038883427667298</v>
      </c>
      <c r="L42" s="29">
        <v>4.4193234162626815</v>
      </c>
      <c r="M42" s="29">
        <v>2.1875847879474644</v>
      </c>
      <c r="N42" s="29">
        <v>2.049534142736281</v>
      </c>
      <c r="O42" s="30">
        <v>2.92226722213267</v>
      </c>
      <c r="P42" s="29"/>
      <c r="Q42" s="29">
        <v>3.693388991081231</v>
      </c>
      <c r="R42" s="29"/>
      <c r="S42" s="30">
        <v>2.94298540287058</v>
      </c>
      <c r="T42" s="30"/>
      <c r="U42" s="25"/>
    </row>
    <row r="43" spans="1:21" ht="13.5">
      <c r="A43" s="26"/>
      <c r="B43" s="27" t="s">
        <v>19</v>
      </c>
      <c r="C43" s="28"/>
      <c r="D43" s="29">
        <v>0.7449811057823018</v>
      </c>
      <c r="E43" s="29">
        <v>0.7571195183193822</v>
      </c>
      <c r="F43" s="29">
        <v>3.571090040287053</v>
      </c>
      <c r="G43" s="29">
        <v>0.9079501542395406</v>
      </c>
      <c r="H43" s="29">
        <v>1.050868001130486</v>
      </c>
      <c r="I43" s="29">
        <v>1.8284352444685534</v>
      </c>
      <c r="J43" s="29">
        <v>3.620726567662041</v>
      </c>
      <c r="K43" s="29">
        <v>1.5899051656134366</v>
      </c>
      <c r="L43" s="29">
        <v>3.2341543910594552</v>
      </c>
      <c r="M43" s="29">
        <v>1.412631468882666</v>
      </c>
      <c r="N43" s="29">
        <v>2.4621827455775613</v>
      </c>
      <c r="O43" s="30">
        <v>1.2812400948085994</v>
      </c>
      <c r="P43" s="29"/>
      <c r="Q43" s="29">
        <v>3.112727756070357</v>
      </c>
      <c r="R43" s="29"/>
      <c r="S43" s="30">
        <v>1.3304477477542713</v>
      </c>
      <c r="T43" s="30"/>
      <c r="U43" s="25"/>
    </row>
    <row r="44" spans="1:21" ht="13.5">
      <c r="A44" s="26"/>
      <c r="B44" s="27" t="s">
        <v>20</v>
      </c>
      <c r="C44" s="28"/>
      <c r="D44" s="29">
        <v>1.20380454919679</v>
      </c>
      <c r="E44" s="29">
        <v>1.1387532464480863</v>
      </c>
      <c r="F44" s="29">
        <v>4.112123911576552</v>
      </c>
      <c r="G44" s="29">
        <v>1.578801165967681</v>
      </c>
      <c r="H44" s="29">
        <v>1.528559756679296</v>
      </c>
      <c r="I44" s="29">
        <v>2.639212723315995</v>
      </c>
      <c r="J44" s="29">
        <v>3.834515410029302</v>
      </c>
      <c r="K44" s="29">
        <v>2.367713030467268</v>
      </c>
      <c r="L44" s="29">
        <v>4.890981144476498</v>
      </c>
      <c r="M44" s="29">
        <v>2.5484831232121348</v>
      </c>
      <c r="N44" s="29">
        <v>3.187869243595393</v>
      </c>
      <c r="O44" s="30">
        <v>1.9571710089599563</v>
      </c>
      <c r="P44" s="29"/>
      <c r="Q44" s="29">
        <v>6.158384961017747</v>
      </c>
      <c r="R44" s="29"/>
      <c r="S44" s="30">
        <v>2.0700474877241932</v>
      </c>
      <c r="T44" s="30"/>
      <c r="U44" s="25"/>
    </row>
    <row r="45" spans="1:21" ht="13.5">
      <c r="A45" s="26"/>
      <c r="B45" s="27" t="s">
        <v>21</v>
      </c>
      <c r="C45" s="28"/>
      <c r="D45" s="29">
        <v>3.7557579475992067</v>
      </c>
      <c r="E45" s="29">
        <v>1.8981141483623245</v>
      </c>
      <c r="F45" s="29">
        <v>7.577326238112725</v>
      </c>
      <c r="G45" s="29">
        <v>4.300850463443781</v>
      </c>
      <c r="H45" s="29">
        <v>4.645908264355183</v>
      </c>
      <c r="I45" s="29">
        <v>2.6423121660269646</v>
      </c>
      <c r="J45" s="29">
        <v>1.7729544696451396</v>
      </c>
      <c r="K45" s="29">
        <v>3.0454517388836857</v>
      </c>
      <c r="L45" s="29">
        <v>11.528588190583754</v>
      </c>
      <c r="M45" s="29">
        <v>3.8379014505440714</v>
      </c>
      <c r="N45" s="29">
        <v>2.69820432281794</v>
      </c>
      <c r="O45" s="30">
        <v>4.0575006837478576</v>
      </c>
      <c r="P45" s="29"/>
      <c r="Q45" s="29">
        <v>1.7115741018023247</v>
      </c>
      <c r="R45" s="29"/>
      <c r="S45" s="30">
        <v>3.9944712986626882</v>
      </c>
      <c r="T45" s="30"/>
      <c r="U45" s="25"/>
    </row>
    <row r="46" spans="1:21" ht="13.5">
      <c r="A46" s="26"/>
      <c r="B46" s="31" t="s">
        <v>32</v>
      </c>
      <c r="C46" s="28"/>
      <c r="D46" s="32">
        <v>1061939.23827</v>
      </c>
      <c r="E46" s="32">
        <v>730401.97303</v>
      </c>
      <c r="F46" s="32">
        <v>18750.43789</v>
      </c>
      <c r="G46" s="32">
        <v>974077.7573200001</v>
      </c>
      <c r="H46" s="32">
        <v>272356.23283999995</v>
      </c>
      <c r="I46" s="32">
        <v>93356.78281</v>
      </c>
      <c r="J46" s="32">
        <v>24100.99116</v>
      </c>
      <c r="K46" s="32">
        <v>431928.42369</v>
      </c>
      <c r="L46" s="32">
        <v>343150.18141</v>
      </c>
      <c r="M46" s="32">
        <v>235557.13809999998</v>
      </c>
      <c r="N46" s="32">
        <v>333489.15773000004</v>
      </c>
      <c r="O46" s="33">
        <v>4519108.31425</v>
      </c>
      <c r="P46" s="32"/>
      <c r="Q46" s="32">
        <v>124769.79628</v>
      </c>
      <c r="R46" s="32"/>
      <c r="S46" s="33">
        <v>4643878.11053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88.49222518229226</v>
      </c>
      <c r="E48" s="29">
        <v>95.0643194465125</v>
      </c>
      <c r="F48" s="29" t="s">
        <v>40</v>
      </c>
      <c r="G48" s="29">
        <v>93.61447952428838</v>
      </c>
      <c r="H48" s="29">
        <v>89.32576888891654</v>
      </c>
      <c r="I48" s="29">
        <v>83.17076555539742</v>
      </c>
      <c r="J48" s="29" t="s">
        <v>40</v>
      </c>
      <c r="K48" s="29">
        <v>92.28631047791971</v>
      </c>
      <c r="L48" s="29">
        <v>85.40509773458952</v>
      </c>
      <c r="M48" s="29">
        <v>95.92815066977064</v>
      </c>
      <c r="N48" s="29">
        <v>87.16210857934652</v>
      </c>
      <c r="O48" s="30">
        <v>90.26179880350804</v>
      </c>
      <c r="P48" s="29"/>
      <c r="Q48" s="29">
        <v>81.59829027381763</v>
      </c>
      <c r="R48" s="29"/>
      <c r="S48" s="30">
        <v>90.05467734532124</v>
      </c>
      <c r="T48" s="30"/>
      <c r="U48" s="25"/>
    </row>
    <row r="49" spans="1:21" ht="13.5">
      <c r="A49" s="41"/>
      <c r="B49" s="27" t="s">
        <v>18</v>
      </c>
      <c r="C49" s="28"/>
      <c r="D49" s="29">
        <v>1.6103493192089564</v>
      </c>
      <c r="E49" s="29">
        <v>1.0743498781643739</v>
      </c>
      <c r="F49" s="29" t="s">
        <v>40</v>
      </c>
      <c r="G49" s="29">
        <v>1.2631678437686877</v>
      </c>
      <c r="H49" s="29">
        <v>2.6799487619093445</v>
      </c>
      <c r="I49" s="29">
        <v>1.6855953165809372</v>
      </c>
      <c r="J49" s="29" t="s">
        <v>40</v>
      </c>
      <c r="K49" s="29">
        <v>2.319645731778799</v>
      </c>
      <c r="L49" s="29">
        <v>1.8901143014121786</v>
      </c>
      <c r="M49" s="29">
        <v>0.26629355326109727</v>
      </c>
      <c r="N49" s="29">
        <v>3.013059848775157</v>
      </c>
      <c r="O49" s="30">
        <v>1.8225221995603245</v>
      </c>
      <c r="P49" s="29"/>
      <c r="Q49" s="29">
        <v>2.960492886712804</v>
      </c>
      <c r="R49" s="29"/>
      <c r="S49" s="30">
        <v>1.849728053549975</v>
      </c>
      <c r="T49" s="30"/>
      <c r="U49" s="25"/>
    </row>
    <row r="50" spans="1:21" ht="13.5">
      <c r="A50" s="41"/>
      <c r="B50" s="27" t="s">
        <v>19</v>
      </c>
      <c r="C50" s="28"/>
      <c r="D50" s="29">
        <v>0.5632294490737194</v>
      </c>
      <c r="E50" s="29">
        <v>0.12685993495022635</v>
      </c>
      <c r="F50" s="29" t="s">
        <v>40</v>
      </c>
      <c r="G50" s="29">
        <v>1.4867820792368691</v>
      </c>
      <c r="H50" s="29">
        <v>3.019660223394303</v>
      </c>
      <c r="I50" s="29">
        <v>2.6270927829889925</v>
      </c>
      <c r="J50" s="29" t="s">
        <v>40</v>
      </c>
      <c r="K50" s="29">
        <v>0.8282496244277836</v>
      </c>
      <c r="L50" s="29">
        <v>2.621938298100161</v>
      </c>
      <c r="M50" s="29">
        <v>1.4633820113461462</v>
      </c>
      <c r="N50" s="29">
        <v>3.266484896590783</v>
      </c>
      <c r="O50" s="30">
        <v>1.6074370836101575</v>
      </c>
      <c r="P50" s="29"/>
      <c r="Q50" s="29">
        <v>3.630946755082645</v>
      </c>
      <c r="R50" s="29"/>
      <c r="S50" s="30">
        <v>1.6558138206300537</v>
      </c>
      <c r="T50" s="30"/>
      <c r="U50" s="25"/>
    </row>
    <row r="51" spans="1:21" ht="13.5">
      <c r="A51" s="41"/>
      <c r="B51" s="27" t="s">
        <v>20</v>
      </c>
      <c r="C51" s="28"/>
      <c r="D51" s="29">
        <v>1.633446403024758</v>
      </c>
      <c r="E51" s="29">
        <v>1.7245580468208364</v>
      </c>
      <c r="F51" s="29" t="s">
        <v>40</v>
      </c>
      <c r="G51" s="29">
        <v>0.3937502790698818</v>
      </c>
      <c r="H51" s="29">
        <v>0.8389803763681092</v>
      </c>
      <c r="I51" s="29">
        <v>7.1741014199227235</v>
      </c>
      <c r="J51" s="29" t="s">
        <v>40</v>
      </c>
      <c r="K51" s="29">
        <v>2.1316979690583873</v>
      </c>
      <c r="L51" s="29">
        <v>4.8171215438884545</v>
      </c>
      <c r="M51" s="29">
        <v>0.7766466336535701</v>
      </c>
      <c r="N51" s="29">
        <v>1.7437358822187456</v>
      </c>
      <c r="O51" s="30">
        <v>1.9384075130919096</v>
      </c>
      <c r="P51" s="29"/>
      <c r="Q51" s="29">
        <v>4.415758048034238</v>
      </c>
      <c r="R51" s="29"/>
      <c r="S51" s="30">
        <v>1.9976343786832138</v>
      </c>
      <c r="T51" s="30"/>
      <c r="U51" s="25"/>
    </row>
    <row r="52" spans="1:21" ht="13.5">
      <c r="A52" s="41"/>
      <c r="B52" s="27" t="s">
        <v>21</v>
      </c>
      <c r="C52" s="28"/>
      <c r="D52" s="29">
        <v>7.700749646400309</v>
      </c>
      <c r="E52" s="29">
        <v>2.0099126935520752</v>
      </c>
      <c r="F52" s="29" t="s">
        <v>40</v>
      </c>
      <c r="G52" s="29">
        <v>3.2418202736361685</v>
      </c>
      <c r="H52" s="29">
        <v>4.135641749411699</v>
      </c>
      <c r="I52" s="29">
        <v>5.342444925109928</v>
      </c>
      <c r="J52" s="29" t="s">
        <v>40</v>
      </c>
      <c r="K52" s="29">
        <v>2.4340961968153176</v>
      </c>
      <c r="L52" s="29">
        <v>5.265728122009686</v>
      </c>
      <c r="M52" s="29">
        <v>1.5655271319685506</v>
      </c>
      <c r="N52" s="29">
        <v>4.8146107930688045</v>
      </c>
      <c r="O52" s="30">
        <v>4.369834400229584</v>
      </c>
      <c r="P52" s="29"/>
      <c r="Q52" s="29">
        <v>7.39451203635268</v>
      </c>
      <c r="R52" s="29"/>
      <c r="S52" s="30">
        <v>4.442146401815526</v>
      </c>
      <c r="T52" s="30"/>
      <c r="U52" s="25"/>
    </row>
    <row r="53" spans="1:21" ht="13.5">
      <c r="A53" s="41"/>
      <c r="B53" s="31" t="s">
        <v>34</v>
      </c>
      <c r="C53" s="28"/>
      <c r="D53" s="32">
        <v>248291.6478</v>
      </c>
      <c r="E53" s="32">
        <v>133526.53071</v>
      </c>
      <c r="F53" s="32">
        <v>0</v>
      </c>
      <c r="G53" s="32">
        <v>373599.74791000003</v>
      </c>
      <c r="H53" s="32">
        <v>55117.71348</v>
      </c>
      <c r="I53" s="32">
        <v>19066.18195</v>
      </c>
      <c r="J53" s="32">
        <v>0</v>
      </c>
      <c r="K53" s="32">
        <v>183084.93542</v>
      </c>
      <c r="L53" s="32">
        <v>228215.77969</v>
      </c>
      <c r="M53" s="32">
        <v>11164.41973</v>
      </c>
      <c r="N53" s="32">
        <v>191376.15013999998</v>
      </c>
      <c r="O53" s="33">
        <v>1443443.10683</v>
      </c>
      <c r="P53" s="32"/>
      <c r="Q53" s="32">
        <v>35354.11028</v>
      </c>
      <c r="R53" s="32"/>
      <c r="S53" s="33">
        <v>1478797.2171099999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2019-07-31T22:40:06Z</dcterms:created>
  <dcterms:modified xsi:type="dcterms:W3CDTF">2019-07-31T22:40:18Z</dcterms:modified>
  <cp:category/>
  <cp:version/>
  <cp:contentType/>
  <cp:contentStatus/>
</cp:coreProperties>
</file>