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<sst xmlns="http://schemas.openxmlformats.org/spreadsheetml/2006/main" count="42" uniqueCount="24">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</sst>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43646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1304573.7123</v>
      </c>
      <c r="D10" s="23">
        <v>26.60682855900218</v>
      </c>
      <c r="E10" s="23">
        <f>+D10</f>
        <v>26.60682855900218</v>
      </c>
    </row>
    <row r="11" spans="1:5" s="24" customFormat="1" ht="14.25" customHeight="1">
      <c r="A11" s="20">
        <v>2</v>
      </c>
      <c r="B11" s="21" t="s">
        <v>11</v>
      </c>
      <c r="C11" s="22">
        <v>905864.65925</v>
      </c>
      <c r="D11" s="23">
        <v>18.47514284480779</v>
      </c>
      <c r="E11" s="23">
        <f>+E10+D11</f>
        <v>45.08197140380997</v>
      </c>
    </row>
    <row r="12" spans="1:5" s="24" customFormat="1" ht="14.25" customHeight="1">
      <c r="A12" s="20">
        <v>3</v>
      </c>
      <c r="B12" s="21" t="s">
        <v>13</v>
      </c>
      <c r="C12" s="22">
        <v>742925.8197100001</v>
      </c>
      <c r="D12" s="23">
        <v>15.151999255167068</v>
      </c>
      <c r="E12" s="23">
        <f aca="true" t="shared" si="0" ref="E12:E21">+E11+D12</f>
        <v>60.23397065897704</v>
      </c>
    </row>
    <row r="13" spans="1:5" s="24" customFormat="1" ht="14.25" customHeight="1">
      <c r="A13" s="20">
        <v>4</v>
      </c>
      <c r="B13" s="21" t="s">
        <v>14</v>
      </c>
      <c r="C13" s="22">
        <v>724959.8035299999</v>
      </c>
      <c r="D13" s="23">
        <v>14.785581698318737</v>
      </c>
      <c r="E13" s="23">
        <f t="shared" si="0"/>
        <v>75.01955235729578</v>
      </c>
    </row>
    <row r="14" spans="1:5" s="24" customFormat="1" ht="14.25" customHeight="1">
      <c r="A14" s="20">
        <v>5</v>
      </c>
      <c r="B14" s="21" t="s">
        <v>12</v>
      </c>
      <c r="C14" s="22">
        <v>369919.6781</v>
      </c>
      <c r="D14" s="23">
        <v>7.544525359518066</v>
      </c>
      <c r="E14" s="23">
        <f t="shared" si="0"/>
        <v>82.56407771681384</v>
      </c>
    </row>
    <row r="15" spans="1:5" s="24" customFormat="1" ht="14.25" customHeight="1">
      <c r="A15" s="20">
        <v>6</v>
      </c>
      <c r="B15" s="21" t="s">
        <v>9</v>
      </c>
      <c r="C15" s="22">
        <v>343222.16325</v>
      </c>
      <c r="D15" s="23">
        <v>7.000028568061932</v>
      </c>
      <c r="E15" s="23">
        <f t="shared" si="0"/>
        <v>89.56410628487578</v>
      </c>
    </row>
    <row r="16" spans="1:5" s="24" customFormat="1" ht="14.25" customHeight="1">
      <c r="A16" s="20">
        <v>7</v>
      </c>
      <c r="B16" s="21" t="s">
        <v>17</v>
      </c>
      <c r="C16" s="22">
        <v>198287.04543</v>
      </c>
      <c r="D16" s="23">
        <v>4.044071541136394</v>
      </c>
      <c r="E16" s="23">
        <f t="shared" si="0"/>
        <v>93.60817782601217</v>
      </c>
    </row>
    <row r="17" spans="1:5" s="24" customFormat="1" ht="14.25" customHeight="1">
      <c r="A17" s="20">
        <v>8</v>
      </c>
      <c r="B17" s="21" t="s">
        <v>16</v>
      </c>
      <c r="C17" s="22">
        <v>169091.48596000002</v>
      </c>
      <c r="D17" s="23">
        <v>3.4486270383241147</v>
      </c>
      <c r="E17" s="23">
        <f t="shared" si="0"/>
        <v>97.05680486433629</v>
      </c>
    </row>
    <row r="18" spans="1:5" s="24" customFormat="1" ht="14.25" customHeight="1">
      <c r="A18" s="20">
        <v>9</v>
      </c>
      <c r="B18" s="21" t="s">
        <v>18</v>
      </c>
      <c r="C18" s="22">
        <v>54020.26682</v>
      </c>
      <c r="D18" s="23">
        <v>1.1017453168340174</v>
      </c>
      <c r="E18" s="23">
        <f t="shared" si="0"/>
        <v>98.1585501811703</v>
      </c>
    </row>
    <row r="19" spans="1:5" s="24" customFormat="1" ht="14.25" customHeight="1">
      <c r="A19" s="20">
        <v>10</v>
      </c>
      <c r="B19" s="21" t="s">
        <v>15</v>
      </c>
      <c r="C19" s="22">
        <v>50175.23597</v>
      </c>
      <c r="D19" s="23">
        <v>1.0233257720697286</v>
      </c>
      <c r="E19" s="23">
        <f t="shared" si="0"/>
        <v>99.18187595324002</v>
      </c>
    </row>
    <row r="20" spans="1:5" s="24" customFormat="1" ht="14.25" customHeight="1">
      <c r="A20" s="20">
        <v>11</v>
      </c>
      <c r="B20" s="21" t="s">
        <v>20</v>
      </c>
      <c r="C20" s="22">
        <v>27054.921870000002</v>
      </c>
      <c r="D20" s="23">
        <v>0.551786120696224</v>
      </c>
      <c r="E20" s="23">
        <f t="shared" si="0"/>
        <v>99.73366207393624</v>
      </c>
    </row>
    <row r="21" spans="1:5" s="24" customFormat="1" ht="14.25" customHeight="1">
      <c r="A21" s="20">
        <v>12</v>
      </c>
      <c r="B21" s="21" t="s">
        <v>19</v>
      </c>
      <c r="C21" s="22">
        <v>13058.95801</v>
      </c>
      <c r="D21" s="23">
        <v>0.26633792606375695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3469308.00381</v>
      </c>
      <c r="D30" s="23">
        <v>20.14817468594131</v>
      </c>
      <c r="E30" s="23">
        <f>+D30</f>
        <v>20.14817468594131</v>
      </c>
    </row>
    <row r="31" spans="1:5" s="24" customFormat="1" ht="14.25" customHeight="1">
      <c r="A31" s="20">
        <v>2</v>
      </c>
      <c r="B31" s="21" t="s">
        <v>10</v>
      </c>
      <c r="C31" s="22">
        <v>3197285.99713</v>
      </c>
      <c r="D31" s="23">
        <v>18.568393673995995</v>
      </c>
      <c r="E31" s="23">
        <f>+E30+D31</f>
        <v>38.716568359937305</v>
      </c>
    </row>
    <row r="32" spans="1:5" s="24" customFormat="1" ht="14.25" customHeight="1">
      <c r="A32" s="20">
        <v>3</v>
      </c>
      <c r="B32" s="21" t="s">
        <v>14</v>
      </c>
      <c r="C32" s="22">
        <v>2727164.90233</v>
      </c>
      <c r="D32" s="23">
        <v>15.838142589003217</v>
      </c>
      <c r="E32" s="23">
        <f aca="true" t="shared" si="1" ref="E32:E41">+E31+D32</f>
        <v>54.554710948940524</v>
      </c>
    </row>
    <row r="33" spans="1:5" s="24" customFormat="1" ht="14.25" customHeight="1">
      <c r="A33" s="20">
        <v>4</v>
      </c>
      <c r="B33" s="21" t="s">
        <v>13</v>
      </c>
      <c r="C33" s="22">
        <v>2007736.2124100002</v>
      </c>
      <c r="D33" s="23">
        <v>11.660025540108329</v>
      </c>
      <c r="E33" s="23">
        <f t="shared" si="1"/>
        <v>66.21473648904885</v>
      </c>
    </row>
    <row r="34" spans="1:5" s="24" customFormat="1" ht="14.25" customHeight="1">
      <c r="A34" s="20">
        <v>5</v>
      </c>
      <c r="B34" s="21" t="s">
        <v>12</v>
      </c>
      <c r="C34" s="22">
        <v>1997230.3430299999</v>
      </c>
      <c r="D34" s="23">
        <v>11.599012193566752</v>
      </c>
      <c r="E34" s="23">
        <f t="shared" si="1"/>
        <v>77.8137486826156</v>
      </c>
    </row>
    <row r="35" spans="1:5" s="24" customFormat="1" ht="14.25" customHeight="1">
      <c r="A35" s="20">
        <v>6</v>
      </c>
      <c r="B35" s="21" t="s">
        <v>9</v>
      </c>
      <c r="C35" s="22">
        <v>1487836.40985</v>
      </c>
      <c r="D35" s="23">
        <v>8.640682192771749</v>
      </c>
      <c r="E35" s="23">
        <f t="shared" si="1"/>
        <v>86.45443087538735</v>
      </c>
    </row>
    <row r="36" spans="1:5" s="24" customFormat="1" ht="14.25" customHeight="1">
      <c r="A36" s="20">
        <v>7</v>
      </c>
      <c r="B36" s="21" t="s">
        <v>17</v>
      </c>
      <c r="C36" s="22">
        <v>815172.00762</v>
      </c>
      <c r="D36" s="23">
        <v>4.734151015297611</v>
      </c>
      <c r="E36" s="23">
        <f t="shared" si="1"/>
        <v>91.18858189068496</v>
      </c>
    </row>
    <row r="37" spans="1:5" s="24" customFormat="1" ht="14.25" customHeight="1">
      <c r="A37" s="20">
        <v>8</v>
      </c>
      <c r="B37" s="21" t="s">
        <v>16</v>
      </c>
      <c r="C37" s="22">
        <v>694965.41389</v>
      </c>
      <c r="D37" s="23">
        <v>4.036045385525266</v>
      </c>
      <c r="E37" s="23">
        <f t="shared" si="1"/>
        <v>95.22462727621023</v>
      </c>
    </row>
    <row r="38" spans="1:5" s="24" customFormat="1" ht="14.25" customHeight="1">
      <c r="A38" s="20">
        <v>9</v>
      </c>
      <c r="B38" s="21" t="s">
        <v>18</v>
      </c>
      <c r="C38" s="22">
        <v>306450.00642</v>
      </c>
      <c r="D38" s="23">
        <v>1.7797232921024162</v>
      </c>
      <c r="E38" s="23">
        <f t="shared" si="1"/>
        <v>97.00435056831265</v>
      </c>
    </row>
    <row r="39" spans="1:5" s="24" customFormat="1" ht="14.25" customHeight="1">
      <c r="A39" s="20">
        <v>10</v>
      </c>
      <c r="B39" s="21" t="s">
        <v>15</v>
      </c>
      <c r="C39" s="22">
        <v>288513.82598</v>
      </c>
      <c r="D39" s="23">
        <v>1.6755580532977863</v>
      </c>
      <c r="E39" s="23">
        <f t="shared" si="1"/>
        <v>98.67990862161044</v>
      </c>
    </row>
    <row r="40" spans="1:5" s="24" customFormat="1" ht="14.25" customHeight="1">
      <c r="A40" s="20">
        <v>11</v>
      </c>
      <c r="B40" s="21" t="s">
        <v>20</v>
      </c>
      <c r="C40" s="22">
        <v>114338.97001</v>
      </c>
      <c r="D40" s="23">
        <v>0.6640291201133292</v>
      </c>
      <c r="E40" s="23">
        <f t="shared" si="1"/>
        <v>99.34393774172376</v>
      </c>
    </row>
    <row r="41" spans="1:5" s="24" customFormat="1" ht="14.25" customHeight="1">
      <c r="A41" s="20">
        <v>12</v>
      </c>
      <c r="B41" s="21" t="s">
        <v>19</v>
      </c>
      <c r="C41" s="22">
        <v>112967.15852</v>
      </c>
      <c r="D41" s="23">
        <v>0.6560622582762285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2019-07-31T22:40:49Z</dcterms:created>
  <dcterms:modified xsi:type="dcterms:W3CDTF">2019-07-31T22:40:59Z</dcterms:modified>
  <cp:category/>
  <cp:version/>
  <cp:contentType/>
  <cp:contentStatus/>
</cp:coreProperties>
</file>