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<sst xmlns="http://schemas.openxmlformats.org/spreadsheetml/2006/main" count="38" uniqueCount="20">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</sst>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(* #,##0.000_);_(* \(#,##0.000\);_(* &quot;-&quot;??_);_(@_)"/>
    <numFmt numFmtId="169" formatCode="_(* #,##0.00000_);_(* \(#,##0.00000\);_(* &quot;-&quot;??_);_(@_)"/>
    <numFmt numFmtId="170" formatCode="_(* #,##0.0000_);_(* \(#,##0.0000\);_(* &quot;-&quot;??_);_(@_)"/>
    <numFmt numFmtId="171" formatCode="_(* #,###,##0.00000_____________)\ ;_(* \(#,###,##0.00000\)\ ;* &quot;-&quot;????????;_(@_)"/>
    <numFmt numFmtId="172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8" applyNumberFormat="1" applyFont="1" applyBorder="1" applyAlignment="1">
      <alignment/>
    </xf>
    <xf numFmtId="166" fontId="33" fillId="0" borderId="0" xfId="48" applyNumberFormat="1" applyFont="1" applyBorder="1" applyAlignment="1">
      <alignment/>
    </xf>
    <xf numFmtId="165" fontId="34" fillId="0" borderId="0" xfId="48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8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0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1" fontId="35" fillId="0" borderId="0" xfId="0" applyNumberFormat="1" applyFont="1" applyBorder="1" applyAlignment="1">
      <alignment/>
    </xf>
    <xf numFmtId="0" fontId="39" fillId="0" borderId="0" xfId="48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4.5.3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43646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74797</v>
      </c>
      <c r="C7" s="15">
        <v>424622.11282</v>
      </c>
      <c r="D7" s="16">
        <v>80357.96244</v>
      </c>
      <c r="E7" s="15">
        <v>863.38272</v>
      </c>
      <c r="F7" s="15">
        <v>78117.98132</v>
      </c>
      <c r="G7" s="17">
        <v>427725.47666000004</v>
      </c>
    </row>
    <row r="8" spans="1:7" s="11" customFormat="1" ht="27.75" customHeight="1">
      <c r="A8" s="14" t="s">
        <v>13</v>
      </c>
      <c r="B8" s="15">
        <v>4678</v>
      </c>
      <c r="C8" s="15">
        <v>65744.91299</v>
      </c>
      <c r="D8" s="16">
        <v>2582.7083599999996</v>
      </c>
      <c r="E8" s="15">
        <v>71.58672</v>
      </c>
      <c r="F8" s="15">
        <v>3586.53081</v>
      </c>
      <c r="G8" s="17">
        <v>64812.67726</v>
      </c>
    </row>
    <row r="9" spans="1:7" s="11" customFormat="1" ht="27.75" customHeight="1">
      <c r="A9" s="14" t="s">
        <v>14</v>
      </c>
      <c r="B9" s="15">
        <v>132329</v>
      </c>
      <c r="C9" s="15">
        <v>447240.27376</v>
      </c>
      <c r="D9" s="16">
        <v>65180.37244000001</v>
      </c>
      <c r="E9" s="15">
        <v>1660.2534699999999</v>
      </c>
      <c r="F9" s="15">
        <v>71273.61986</v>
      </c>
      <c r="G9" s="17">
        <v>442807.27981</v>
      </c>
    </row>
    <row r="10" spans="1:7" s="11" customFormat="1" ht="27.75" customHeight="1">
      <c r="A10" s="14" t="s">
        <v>15</v>
      </c>
      <c r="B10" s="15">
        <v>26259</v>
      </c>
      <c r="C10" s="15">
        <v>115373.28993000001</v>
      </c>
      <c r="D10" s="16">
        <v>13498.545769999999</v>
      </c>
      <c r="E10" s="15">
        <v>426.90808000000004</v>
      </c>
      <c r="F10" s="15">
        <v>16784.41473</v>
      </c>
      <c r="G10" s="17">
        <v>112514.32905</v>
      </c>
    </row>
    <row r="11" spans="1:7" s="11" customFormat="1" ht="27.75" customHeight="1">
      <c r="A11" s="14" t="s">
        <v>16</v>
      </c>
      <c r="B11" s="15">
        <v>16119</v>
      </c>
      <c r="C11" s="15">
        <v>42300.39139</v>
      </c>
      <c r="D11" s="16">
        <v>4841.71464</v>
      </c>
      <c r="E11" s="15">
        <v>239.97711999999999</v>
      </c>
      <c r="F11" s="15">
        <v>3899.0879400000003</v>
      </c>
      <c r="G11" s="17">
        <v>43482.99521</v>
      </c>
    </row>
    <row r="12" spans="1:7" s="11" customFormat="1" ht="27.75" customHeight="1">
      <c r="A12" s="14" t="s">
        <v>17</v>
      </c>
      <c r="B12" s="15">
        <v>16924</v>
      </c>
      <c r="C12" s="15">
        <v>101168.60175</v>
      </c>
      <c r="D12" s="16">
        <v>14185.57218</v>
      </c>
      <c r="E12" s="15">
        <v>389.48795</v>
      </c>
      <c r="F12" s="15">
        <v>15231.34809</v>
      </c>
      <c r="G12" s="17">
        <v>100512.31379</v>
      </c>
    </row>
    <row r="13" spans="1:7" s="11" customFormat="1" ht="27.75" customHeight="1">
      <c r="A13" s="14" t="s">
        <v>18</v>
      </c>
      <c r="B13" s="15">
        <v>25444</v>
      </c>
      <c r="C13" s="15">
        <v>566682.1737899999</v>
      </c>
      <c r="D13" s="16">
        <v>6876.5142</v>
      </c>
      <c r="E13" s="15">
        <v>2003.4273899999998</v>
      </c>
      <c r="F13" s="15">
        <v>48871.070080000005</v>
      </c>
      <c r="G13" s="17">
        <v>526691.0453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296550</v>
      </c>
      <c r="C16" s="17">
        <v>1763131.7564299998</v>
      </c>
      <c r="D16" s="17">
        <v>187523.39003</v>
      </c>
      <c r="E16" s="17">
        <v>5655.023450000001</v>
      </c>
      <c r="F16" s="17">
        <v>237764.05283000003</v>
      </c>
      <c r="G16" s="17">
        <v>1718546.1170800002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S1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43646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1613</v>
      </c>
      <c r="C7" s="15">
        <v>105960.61276999999</v>
      </c>
      <c r="D7" s="15">
        <v>74470.45380999999</v>
      </c>
      <c r="E7" s="15">
        <v>58.49907</v>
      </c>
      <c r="F7" s="15">
        <v>76474.64024000001</v>
      </c>
      <c r="G7" s="17">
        <v>104014.92541</v>
      </c>
    </row>
    <row r="8" spans="1:7" s="11" customFormat="1" ht="27.75" customHeight="1">
      <c r="A8" s="14" t="s">
        <v>13</v>
      </c>
      <c r="B8" s="15">
        <v>216</v>
      </c>
      <c r="C8" s="15">
        <v>2729.36848</v>
      </c>
      <c r="D8" s="15">
        <v>53.784749999999995</v>
      </c>
      <c r="E8" s="15">
        <v>0.5395700000000001</v>
      </c>
      <c r="F8" s="15">
        <v>200.53904999999997</v>
      </c>
      <c r="G8" s="17">
        <v>2583.15375</v>
      </c>
    </row>
    <row r="9" spans="1:7" s="11" customFormat="1" ht="27.75" customHeight="1">
      <c r="A9" s="14" t="s">
        <v>14</v>
      </c>
      <c r="B9" s="15">
        <v>396</v>
      </c>
      <c r="C9" s="15">
        <v>5149.723660000001</v>
      </c>
      <c r="D9" s="15">
        <v>742.01954</v>
      </c>
      <c r="E9" s="15">
        <v>1.4445999999999999</v>
      </c>
      <c r="F9" s="15">
        <v>322.16170999999997</v>
      </c>
      <c r="G9" s="17">
        <v>5571.02609</v>
      </c>
    </row>
    <row r="10" spans="1:7" s="11" customFormat="1" ht="27.75" customHeight="1">
      <c r="A10" s="14" t="s">
        <v>15</v>
      </c>
      <c r="B10" s="15">
        <v>542</v>
      </c>
      <c r="C10" s="15">
        <v>13423.95892</v>
      </c>
      <c r="D10" s="15">
        <v>245.76695</v>
      </c>
      <c r="E10" s="15">
        <v>12.330110000000001</v>
      </c>
      <c r="F10" s="15">
        <v>723.04291</v>
      </c>
      <c r="G10" s="17">
        <v>12959.01307</v>
      </c>
    </row>
    <row r="11" spans="1:7" s="11" customFormat="1" ht="27.75" customHeight="1">
      <c r="A11" s="14" t="s">
        <v>16</v>
      </c>
      <c r="B11" s="15">
        <v>507</v>
      </c>
      <c r="C11" s="15">
        <v>9.365540000000001</v>
      </c>
      <c r="D11" s="15">
        <v>663.77612</v>
      </c>
      <c r="E11" s="15">
        <v>0.018539999999999997</v>
      </c>
      <c r="F11" s="15">
        <v>664.0041</v>
      </c>
      <c r="G11" s="17">
        <v>9.1561</v>
      </c>
    </row>
    <row r="12" spans="1:7" s="11" customFormat="1" ht="27.75" customHeight="1">
      <c r="A12" s="14" t="s">
        <v>17</v>
      </c>
      <c r="B12" s="15">
        <v>47</v>
      </c>
      <c r="C12" s="15">
        <v>231.18406</v>
      </c>
      <c r="D12" s="15">
        <v>0</v>
      </c>
      <c r="E12" s="15">
        <v>0.36331</v>
      </c>
      <c r="F12" s="15">
        <v>16.854110000000002</v>
      </c>
      <c r="G12" s="17">
        <v>214.69326</v>
      </c>
    </row>
    <row r="13" spans="1:7" s="11" customFormat="1" ht="27.75" customHeight="1">
      <c r="A13" s="14" t="s">
        <v>18</v>
      </c>
      <c r="B13" s="15">
        <v>27</v>
      </c>
      <c r="C13" s="15">
        <v>1459.69057</v>
      </c>
      <c r="D13" s="15">
        <v>0</v>
      </c>
      <c r="E13" s="15">
        <v>0.11652</v>
      </c>
      <c r="F13" s="15">
        <v>133.2181</v>
      </c>
      <c r="G13" s="17">
        <v>1326.58899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3348</v>
      </c>
      <c r="C16" s="17">
        <v>128963.90400000001</v>
      </c>
      <c r="D16" s="17">
        <v>76175.80116999999</v>
      </c>
      <c r="E16" s="17">
        <v>73.31172</v>
      </c>
      <c r="F16" s="17">
        <v>78534.46022000002</v>
      </c>
      <c r="G16" s="17">
        <v>126678.55666999999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2019-07-31T23:57:25Z</dcterms:created>
  <dcterms:modified xsi:type="dcterms:W3CDTF">2019-07-31T23:57:29Z</dcterms:modified>
  <cp:category/>
  <cp:version/>
  <cp:contentType/>
  <cp:contentStatus/>
</cp:coreProperties>
</file>