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<sst xmlns="http://schemas.openxmlformats.org/spreadsheetml/2006/main" count="38" uniqueCount="38">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</sst>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43555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186191.9276</v>
      </c>
      <c r="C11" s="29">
        <v>106348.18648</v>
      </c>
      <c r="D11" s="29">
        <v>8500.23836</v>
      </c>
      <c r="E11" s="29">
        <v>98929.94469</v>
      </c>
      <c r="F11" s="29">
        <v>64127.17592</v>
      </c>
      <c r="G11" s="29">
        <v>11544.48275</v>
      </c>
      <c r="H11" s="29">
        <v>15992.23208</v>
      </c>
      <c r="I11" s="29">
        <v>317870.67268</v>
      </c>
      <c r="J11" s="29">
        <v>198970.95235</v>
      </c>
      <c r="K11" s="29">
        <v>37136.91933</v>
      </c>
      <c r="L11" s="29">
        <v>68606.62646</v>
      </c>
      <c r="M11" s="30">
        <v>1114219.3587</v>
      </c>
      <c r="N11" s="29">
        <v>4120.27235</v>
      </c>
      <c r="O11" s="30">
        <v>1118339.63105</v>
      </c>
      <c r="P11" s="30"/>
      <c r="Q11" s="31"/>
    </row>
    <row r="12" spans="1:17" s="32" customFormat="1" ht="13.5">
      <c r="A12" s="28" t="s">
        <v>16</v>
      </c>
      <c r="B12" s="29">
        <v>18357.01188</v>
      </c>
      <c r="C12" s="29">
        <v>3472.24698</v>
      </c>
      <c r="D12" s="29">
        <v>283.08822999999995</v>
      </c>
      <c r="E12" s="29">
        <v>2962.83827</v>
      </c>
      <c r="F12" s="29">
        <v>3187.0684100000003</v>
      </c>
      <c r="G12" s="29">
        <v>669.9059599999999</v>
      </c>
      <c r="H12" s="29">
        <v>6585.76842</v>
      </c>
      <c r="I12" s="29">
        <v>20439.766480000002</v>
      </c>
      <c r="J12" s="29">
        <v>33688.29373</v>
      </c>
      <c r="K12" s="29">
        <v>1734.03415</v>
      </c>
      <c r="L12" s="29">
        <v>663.16547</v>
      </c>
      <c r="M12" s="30">
        <v>92043.18798</v>
      </c>
      <c r="N12" s="29">
        <v>118.14818</v>
      </c>
      <c r="O12" s="30">
        <v>92161.33615999999</v>
      </c>
      <c r="P12" s="30"/>
      <c r="Q12" s="31"/>
    </row>
    <row r="13" spans="1:17" s="32" customFormat="1" ht="13.5">
      <c r="A13" s="28" t="s">
        <v>17</v>
      </c>
      <c r="B13" s="29">
        <v>9968.600910000001</v>
      </c>
      <c r="C13" s="29">
        <v>1235.93957</v>
      </c>
      <c r="D13" s="29">
        <v>44.74295</v>
      </c>
      <c r="E13" s="29">
        <v>10005.63332</v>
      </c>
      <c r="F13" s="29">
        <v>5730.2524</v>
      </c>
      <c r="G13" s="29">
        <v>189.09008</v>
      </c>
      <c r="H13" s="29">
        <v>119.46472</v>
      </c>
      <c r="I13" s="29">
        <v>12624.88873</v>
      </c>
      <c r="J13" s="29">
        <v>2748.35971</v>
      </c>
      <c r="K13" s="29">
        <v>1296.09282</v>
      </c>
      <c r="L13" s="29">
        <v>1868.61819</v>
      </c>
      <c r="M13" s="30">
        <v>45831.6834</v>
      </c>
      <c r="N13" s="29">
        <v>14.42746</v>
      </c>
      <c r="O13" s="30">
        <v>45846.11086</v>
      </c>
      <c r="P13" s="30"/>
      <c r="Q13" s="31"/>
    </row>
    <row r="14" spans="1:17" s="32" customFormat="1" ht="13.5">
      <c r="A14" s="28" t="s">
        <v>18</v>
      </c>
      <c r="B14" s="29">
        <v>211398.19679</v>
      </c>
      <c r="C14" s="29">
        <v>127174.85634</v>
      </c>
      <c r="D14" s="29">
        <v>2166.61179</v>
      </c>
      <c r="E14" s="29">
        <v>244078.03081</v>
      </c>
      <c r="F14" s="29">
        <v>20982.27293</v>
      </c>
      <c r="G14" s="29">
        <v>10566.26517</v>
      </c>
      <c r="H14" s="29">
        <v>4207.634639999999</v>
      </c>
      <c r="I14" s="29">
        <v>236480.75228000002</v>
      </c>
      <c r="J14" s="29">
        <v>72670.19197</v>
      </c>
      <c r="K14" s="29">
        <v>33987.63798</v>
      </c>
      <c r="L14" s="29">
        <v>51024.861090000006</v>
      </c>
      <c r="M14" s="30">
        <v>1014737.31179</v>
      </c>
      <c r="N14" s="29">
        <v>13892.16281</v>
      </c>
      <c r="O14" s="30">
        <v>1028629.4746000001</v>
      </c>
      <c r="P14" s="30"/>
      <c r="Q14" s="31"/>
    </row>
    <row r="15" spans="1:17" s="32" customFormat="1" ht="13.5">
      <c r="A15" s="28" t="s">
        <v>19</v>
      </c>
      <c r="B15" s="29">
        <v>4478.7365899999995</v>
      </c>
      <c r="C15" s="29">
        <v>2060.13808</v>
      </c>
      <c r="D15" s="29">
        <v>155.78470000000002</v>
      </c>
      <c r="E15" s="29">
        <v>40.4297</v>
      </c>
      <c r="F15" s="29">
        <v>473.61796999999996</v>
      </c>
      <c r="G15" s="29">
        <v>141.50358</v>
      </c>
      <c r="H15" s="29">
        <v>39.22911</v>
      </c>
      <c r="I15" s="29">
        <v>1316.01154</v>
      </c>
      <c r="J15" s="29">
        <v>2770.0892799999997</v>
      </c>
      <c r="K15" s="29">
        <v>0</v>
      </c>
      <c r="L15" s="29">
        <v>1095.60355</v>
      </c>
      <c r="M15" s="30">
        <v>12571.1441</v>
      </c>
      <c r="N15" s="29">
        <v>0</v>
      </c>
      <c r="O15" s="30">
        <v>12571.1441</v>
      </c>
      <c r="P15" s="30"/>
      <c r="Q15" s="31"/>
    </row>
    <row r="16" spans="1:17" s="32" customFormat="1" ht="13.5">
      <c r="A16" s="28" t="s">
        <v>20</v>
      </c>
      <c r="B16" s="29">
        <v>108804.51067</v>
      </c>
      <c r="C16" s="29">
        <v>53373.84414</v>
      </c>
      <c r="D16" s="29">
        <v>2539.60397</v>
      </c>
      <c r="E16" s="29">
        <v>56713.917649999996</v>
      </c>
      <c r="F16" s="29">
        <v>10511.08262</v>
      </c>
      <c r="G16" s="29">
        <v>6202.92231</v>
      </c>
      <c r="H16" s="29">
        <v>1480.5330900000001</v>
      </c>
      <c r="I16" s="29">
        <v>76509.03902</v>
      </c>
      <c r="J16" s="29">
        <v>73181.67495999999</v>
      </c>
      <c r="K16" s="29">
        <v>17087.348329999997</v>
      </c>
      <c r="L16" s="29">
        <v>21711.501350000002</v>
      </c>
      <c r="M16" s="30">
        <v>428115.97811</v>
      </c>
      <c r="N16" s="29">
        <v>711.7376999999999</v>
      </c>
      <c r="O16" s="30">
        <v>428827.71581</v>
      </c>
      <c r="P16" s="30"/>
      <c r="Q16" s="31"/>
    </row>
    <row r="17" spans="1:17" s="32" customFormat="1" ht="13.5">
      <c r="A17" s="28" t="s">
        <v>21</v>
      </c>
      <c r="B17" s="29">
        <v>1572544.1514400002</v>
      </c>
      <c r="C17" s="29">
        <v>762265.61201</v>
      </c>
      <c r="D17" s="29">
        <v>42502.85619</v>
      </c>
      <c r="E17" s="29">
        <v>783681.72163</v>
      </c>
      <c r="F17" s="29">
        <v>158861.07747999998</v>
      </c>
      <c r="G17" s="29">
        <v>135365.00162999998</v>
      </c>
      <c r="H17" s="29">
        <v>48186.72511</v>
      </c>
      <c r="I17" s="29">
        <v>1268364.3713</v>
      </c>
      <c r="J17" s="29">
        <v>799638.58543</v>
      </c>
      <c r="K17" s="29">
        <v>279585.14325</v>
      </c>
      <c r="L17" s="29">
        <v>447327.83019</v>
      </c>
      <c r="M17" s="30">
        <v>6298323.07566</v>
      </c>
      <c r="N17" s="29">
        <v>77972.51878</v>
      </c>
      <c r="O17" s="30">
        <v>6376295.594439999</v>
      </c>
      <c r="P17" s="30"/>
      <c r="Q17" s="31"/>
    </row>
    <row r="18" spans="1:17" s="32" customFormat="1" ht="13.5">
      <c r="A18" s="28" t="s">
        <v>22</v>
      </c>
      <c r="B18" s="29">
        <v>88742.67012000001</v>
      </c>
      <c r="C18" s="29">
        <v>120294.12476</v>
      </c>
      <c r="D18" s="29">
        <v>6770.623799999999</v>
      </c>
      <c r="E18" s="29">
        <v>151556.49175</v>
      </c>
      <c r="F18" s="29">
        <v>37440.465090000005</v>
      </c>
      <c r="G18" s="29">
        <v>19749.18449</v>
      </c>
      <c r="H18" s="29">
        <v>934.7226400000001</v>
      </c>
      <c r="I18" s="29">
        <v>258590.83938</v>
      </c>
      <c r="J18" s="29">
        <v>74712.32595</v>
      </c>
      <c r="K18" s="29">
        <v>40880.50008</v>
      </c>
      <c r="L18" s="29">
        <v>48224.839100000005</v>
      </c>
      <c r="M18" s="30">
        <v>847896.78716</v>
      </c>
      <c r="N18" s="29">
        <v>5740.4294</v>
      </c>
      <c r="O18" s="30">
        <v>853637.21656</v>
      </c>
      <c r="P18" s="30"/>
      <c r="Q18" s="31"/>
    </row>
    <row r="19" spans="1:17" s="32" customFormat="1" ht="13.5">
      <c r="A19" s="28" t="s">
        <v>23</v>
      </c>
      <c r="B19" s="29">
        <v>344449.61110000004</v>
      </c>
      <c r="C19" s="29">
        <v>262785.30634999997</v>
      </c>
      <c r="D19" s="29">
        <v>7064.89166</v>
      </c>
      <c r="E19" s="29">
        <v>403134.60952999996</v>
      </c>
      <c r="F19" s="29">
        <v>54877.62646</v>
      </c>
      <c r="G19" s="29">
        <v>21654.262</v>
      </c>
      <c r="H19" s="29">
        <v>6016.9111299999995</v>
      </c>
      <c r="I19" s="29">
        <v>543297.57016</v>
      </c>
      <c r="J19" s="29">
        <v>191986.64337</v>
      </c>
      <c r="K19" s="29">
        <v>87908.74058</v>
      </c>
      <c r="L19" s="29">
        <v>126854.71891</v>
      </c>
      <c r="M19" s="30">
        <v>2050030.89125</v>
      </c>
      <c r="N19" s="29">
        <v>83475.60995999999</v>
      </c>
      <c r="O19" s="30">
        <v>2133506.50121</v>
      </c>
      <c r="P19" s="30"/>
      <c r="Q19" s="31"/>
    </row>
    <row r="20" spans="1:17" s="32" customFormat="1" ht="13.5">
      <c r="A20" s="28" t="s">
        <v>24</v>
      </c>
      <c r="B20" s="29">
        <v>259410.88</v>
      </c>
      <c r="C20" s="29">
        <v>791.9607900000001</v>
      </c>
      <c r="D20" s="29">
        <v>5.34318</v>
      </c>
      <c r="E20" s="29">
        <v>65903.62473</v>
      </c>
      <c r="F20" s="29">
        <v>9434.009960000001</v>
      </c>
      <c r="G20" s="29">
        <v>20348.75866</v>
      </c>
      <c r="H20" s="29">
        <v>841.83425</v>
      </c>
      <c r="I20" s="29">
        <v>1073.60744</v>
      </c>
      <c r="J20" s="29">
        <v>2584.66734</v>
      </c>
      <c r="K20" s="29">
        <v>0</v>
      </c>
      <c r="L20" s="29">
        <v>48196.02976</v>
      </c>
      <c r="M20" s="30">
        <v>408590.71611000004</v>
      </c>
      <c r="N20" s="29">
        <v>3418.7753900000002</v>
      </c>
      <c r="O20" s="30">
        <v>412009.4915</v>
      </c>
      <c r="P20" s="30"/>
      <c r="Q20" s="31"/>
    </row>
    <row r="21" spans="1:17" s="32" customFormat="1" ht="13.5">
      <c r="A21" s="28" t="s">
        <v>25</v>
      </c>
      <c r="B21" s="29">
        <v>318388.55462</v>
      </c>
      <c r="C21" s="29">
        <v>217213.33212</v>
      </c>
      <c r="D21" s="29">
        <v>1095.18039</v>
      </c>
      <c r="E21" s="29">
        <v>294346.25522000005</v>
      </c>
      <c r="F21" s="29">
        <v>24349.01759</v>
      </c>
      <c r="G21" s="29">
        <v>25576.76751</v>
      </c>
      <c r="H21" s="29">
        <v>4946.74063</v>
      </c>
      <c r="I21" s="29">
        <v>234080.52104</v>
      </c>
      <c r="J21" s="29">
        <v>69110.89627</v>
      </c>
      <c r="K21" s="29">
        <v>46948.20275</v>
      </c>
      <c r="L21" s="29">
        <v>107606.25189</v>
      </c>
      <c r="M21" s="30">
        <v>1343661.72003</v>
      </c>
      <c r="N21" s="29">
        <v>9901.87325</v>
      </c>
      <c r="O21" s="30">
        <v>1353563.59328</v>
      </c>
      <c r="P21" s="30"/>
      <c r="Q21" s="31"/>
    </row>
    <row r="22" spans="1:17" s="32" customFormat="1" ht="13.5">
      <c r="A22" s="28" t="s">
        <v>26</v>
      </c>
      <c r="B22" s="29">
        <v>12057.580039999999</v>
      </c>
      <c r="C22" s="29">
        <v>5097.86675</v>
      </c>
      <c r="D22" s="29">
        <v>0</v>
      </c>
      <c r="E22" s="29">
        <v>2664.11698</v>
      </c>
      <c r="F22" s="29">
        <v>1554.4422299999999</v>
      </c>
      <c r="G22" s="29">
        <v>1383.1489199999999</v>
      </c>
      <c r="H22" s="29">
        <v>24.39368</v>
      </c>
      <c r="I22" s="29">
        <v>790.1071999999999</v>
      </c>
      <c r="J22" s="29">
        <v>11214.62831</v>
      </c>
      <c r="K22" s="29">
        <v>0</v>
      </c>
      <c r="L22" s="29">
        <v>990.91791</v>
      </c>
      <c r="M22" s="30">
        <v>35777.202020000004</v>
      </c>
      <c r="N22" s="29">
        <v>77.56339</v>
      </c>
      <c r="O22" s="30">
        <v>35854.76541</v>
      </c>
      <c r="P22" s="30"/>
      <c r="Q22" s="31"/>
    </row>
    <row r="23" spans="1:17" s="32" customFormat="1" ht="13.5">
      <c r="A23" s="28" t="s">
        <v>27</v>
      </c>
      <c r="B23" s="29">
        <v>48990.65098</v>
      </c>
      <c r="C23" s="29">
        <v>20994.94574</v>
      </c>
      <c r="D23" s="29">
        <v>1479.3300800000002</v>
      </c>
      <c r="E23" s="29">
        <v>22584.61171</v>
      </c>
      <c r="F23" s="29">
        <v>4129.5097000000005</v>
      </c>
      <c r="G23" s="29">
        <v>2026.8295500000002</v>
      </c>
      <c r="H23" s="29">
        <v>202.18247</v>
      </c>
      <c r="I23" s="29">
        <v>53635.29282</v>
      </c>
      <c r="J23" s="29">
        <v>12038.78834</v>
      </c>
      <c r="K23" s="29">
        <v>3041.0742</v>
      </c>
      <c r="L23" s="29">
        <v>5874.77863</v>
      </c>
      <c r="M23" s="30">
        <v>174997.99422</v>
      </c>
      <c r="N23" s="29">
        <v>2461.8754700000004</v>
      </c>
      <c r="O23" s="30">
        <v>177459.86969</v>
      </c>
      <c r="P23" s="30"/>
      <c r="Q23" s="31"/>
    </row>
    <row r="24" spans="1:17" s="32" customFormat="1" ht="13.5">
      <c r="A24" s="28" t="s">
        <v>28</v>
      </c>
      <c r="B24" s="29">
        <v>30934.161</v>
      </c>
      <c r="C24" s="29">
        <v>16303.21835</v>
      </c>
      <c r="D24" s="29">
        <v>797.67608</v>
      </c>
      <c r="E24" s="29">
        <v>22331.15317</v>
      </c>
      <c r="F24" s="29">
        <v>4864.56775</v>
      </c>
      <c r="G24" s="29">
        <v>3240.28154</v>
      </c>
      <c r="H24" s="29">
        <v>445.13501</v>
      </c>
      <c r="I24" s="29">
        <v>46526.09236</v>
      </c>
      <c r="J24" s="29">
        <v>11124.98083</v>
      </c>
      <c r="K24" s="29">
        <v>3440.22031</v>
      </c>
      <c r="L24" s="29">
        <v>15509.156869999999</v>
      </c>
      <c r="M24" s="30">
        <v>155516.64327</v>
      </c>
      <c r="N24" s="29">
        <v>1105.5701000000001</v>
      </c>
      <c r="O24" s="30">
        <v>156622.21337</v>
      </c>
      <c r="P24" s="30"/>
      <c r="Q24" s="31"/>
    </row>
    <row r="25" spans="1:17" s="32" customFormat="1" ht="13.5">
      <c r="A25" s="28" t="s">
        <v>29</v>
      </c>
      <c r="B25" s="29">
        <v>156023.31181</v>
      </c>
      <c r="C25" s="29">
        <v>248934.95353</v>
      </c>
      <c r="D25" s="29">
        <v>2763.57466</v>
      </c>
      <c r="E25" s="29">
        <v>46269.89922</v>
      </c>
      <c r="F25" s="29">
        <v>285778.05998</v>
      </c>
      <c r="G25" s="29">
        <v>24961.65071</v>
      </c>
      <c r="H25" s="29">
        <v>5429.05379</v>
      </c>
      <c r="I25" s="29">
        <v>45045.789840000005</v>
      </c>
      <c r="J25" s="29">
        <v>52490.32965</v>
      </c>
      <c r="K25" s="29">
        <v>36786.176869999996</v>
      </c>
      <c r="L25" s="29">
        <v>64101.555799999995</v>
      </c>
      <c r="M25" s="30">
        <v>968584.35586</v>
      </c>
      <c r="N25" s="29">
        <v>11048.82321</v>
      </c>
      <c r="O25" s="30">
        <v>979633.1790700001</v>
      </c>
      <c r="P25" s="30"/>
      <c r="Q25" s="31"/>
    </row>
    <row r="26" spans="1:17" s="32" customFormat="1" ht="13.5">
      <c r="A26" s="28" t="s">
        <v>30</v>
      </c>
      <c r="B26" s="29">
        <v>121562.00095999999</v>
      </c>
      <c r="C26" s="29">
        <v>26334.423609999998</v>
      </c>
      <c r="D26" s="29">
        <v>32.699419999999996</v>
      </c>
      <c r="E26" s="29">
        <v>390959.20431</v>
      </c>
      <c r="F26" s="29">
        <v>731.20136</v>
      </c>
      <c r="G26" s="29">
        <v>2635.9352999999996</v>
      </c>
      <c r="H26" s="29">
        <v>316.45885</v>
      </c>
      <c r="I26" s="29">
        <v>352.0342</v>
      </c>
      <c r="J26" s="29">
        <v>4748.60459</v>
      </c>
      <c r="K26" s="29">
        <v>0</v>
      </c>
      <c r="L26" s="29">
        <v>62124.25743</v>
      </c>
      <c r="M26" s="30">
        <v>609796.82003</v>
      </c>
      <c r="N26" s="29">
        <v>161.63531</v>
      </c>
      <c r="O26" s="30">
        <v>609958.45534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3492302.55651</v>
      </c>
      <c r="C28" s="30">
        <v>1974680.9556</v>
      </c>
      <c r="D28" s="30">
        <v>76202.24545999999</v>
      </c>
      <c r="E28" s="30">
        <v>2596162.48269</v>
      </c>
      <c r="F28" s="30">
        <v>687031.44785</v>
      </c>
      <c r="G28" s="30">
        <v>286255.99016000004</v>
      </c>
      <c r="H28" s="30">
        <v>95769.01962</v>
      </c>
      <c r="I28" s="30">
        <v>3116997.35647</v>
      </c>
      <c r="J28" s="30">
        <v>1613680.01208</v>
      </c>
      <c r="K28" s="30">
        <v>589832.09065</v>
      </c>
      <c r="L28" s="30">
        <v>1071780.7126</v>
      </c>
      <c r="M28" s="30">
        <v>15600694.869690001</v>
      </c>
      <c r="N28" s="30">
        <v>214221.42276</v>
      </c>
      <c r="O28" s="30">
        <v>15814916.292450001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2019-05-10T04:24:27Z</dcterms:created>
  <dcterms:modified xsi:type="dcterms:W3CDTF">2019-05-10T04:24:34Z</dcterms:modified>
  <cp:category/>
  <cp:version/>
  <cp:contentType/>
  <cp:contentStatus/>
</cp:coreProperties>
</file>