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<sst xmlns="http://schemas.openxmlformats.org/spreadsheetml/2006/main" count="127" uniqueCount="42">
  <si>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</si>
  <si>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</si>
  <si>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</si>
  <si>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</si>
  <si>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</si>
  <si>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</si>
  <si>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</si>
  <si>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</si>
  <si>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</si>
  <si>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</si>
  <si>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</si>
  <si>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</si>
  <si>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</si>
  <si>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</si>
  <si>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</si>
  <si>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</si>
  <si>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</si>
  <si>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</si>
  <si>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</si>
  <si>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</si>
  <si>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</si>
  <si>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</si>
  <si>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</si>
  <si>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</si>
  <si>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</si>
  <si>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</si>
  <si>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</si>
  <si>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</si>
  <si>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</si>
  <si>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</si>
  <si>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</si>
  <si>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</si>
  <si>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</si>
  <si>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</si>
  <si>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</si>
  <si>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</si>
  <si>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</si>
  <si>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</si>
  <si>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</si>
  <si>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</si>
  <si>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</si>
  <si>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el 27/06/2019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</si>
</sst>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43555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 t="s">
        <v>40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 t="s">
        <v>40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 t="s">
        <v>40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 t="s">
        <v>40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230950</v>
      </c>
      <c r="E11" s="28">
        <v>0</v>
      </c>
      <c r="F11" s="28">
        <v>0</v>
      </c>
      <c r="G11" s="28">
        <v>64362.88495</v>
      </c>
      <c r="H11" s="28">
        <v>8541.39175</v>
      </c>
      <c r="I11" s="28">
        <v>20106.30345</v>
      </c>
      <c r="J11" s="28">
        <v>0</v>
      </c>
      <c r="K11" s="28">
        <v>0</v>
      </c>
      <c r="L11" s="28">
        <v>0</v>
      </c>
      <c r="M11" s="28">
        <v>0</v>
      </c>
      <c r="N11" s="28">
        <v>41544.31951</v>
      </c>
      <c r="O11" s="29">
        <v>365504.89966000005</v>
      </c>
      <c r="P11" s="28"/>
      <c r="Q11" s="28">
        <v>3418.77536</v>
      </c>
      <c r="R11" s="28"/>
      <c r="S11" s="29">
        <v>368923.67501999997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0</v>
      </c>
      <c r="H13" s="25">
        <v>100</v>
      </c>
      <c r="I13" s="25">
        <v>100</v>
      </c>
      <c r="J13" s="25" t="s">
        <v>40</v>
      </c>
      <c r="K13" s="25">
        <v>96.60374250525226</v>
      </c>
      <c r="L13" s="25">
        <v>79.0216614035428</v>
      </c>
      <c r="M13" s="25">
        <v>5.49743577289877</v>
      </c>
      <c r="N13" s="25">
        <v>100</v>
      </c>
      <c r="O13" s="26">
        <v>89.28164358954483</v>
      </c>
      <c r="P13" s="25"/>
      <c r="Q13" s="25" t="s">
        <v>40</v>
      </c>
      <c r="R13" s="25"/>
      <c r="S13" s="26">
        <v>89.28164358954483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100</v>
      </c>
      <c r="H14" s="25">
        <v>0</v>
      </c>
      <c r="I14" s="25">
        <v>0</v>
      </c>
      <c r="J14" s="25" t="s">
        <v>40</v>
      </c>
      <c r="K14" s="25">
        <v>3.396257494747735</v>
      </c>
      <c r="L14" s="25">
        <v>0</v>
      </c>
      <c r="M14" s="25">
        <v>0</v>
      </c>
      <c r="N14" s="25">
        <v>0</v>
      </c>
      <c r="O14" s="26">
        <v>7.527279523993381</v>
      </c>
      <c r="P14" s="25"/>
      <c r="Q14" s="25" t="s">
        <v>40</v>
      </c>
      <c r="R14" s="25"/>
      <c r="S14" s="26">
        <v>7.527279523993381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0</v>
      </c>
      <c r="L16" s="25">
        <v>20.9783385964572</v>
      </c>
      <c r="M16" s="25">
        <v>94.50256422710123</v>
      </c>
      <c r="N16" s="25">
        <v>0</v>
      </c>
      <c r="O16" s="26">
        <v>3.1910768864617842</v>
      </c>
      <c r="P16" s="25"/>
      <c r="Q16" s="25" t="s">
        <v>40</v>
      </c>
      <c r="R16" s="25"/>
      <c r="S16" s="26">
        <v>3.1910768864617842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5"/>
      <c r="Q17" s="25" t="s">
        <v>40</v>
      </c>
      <c r="R17" s="25"/>
      <c r="S17" s="26">
        <v>0</v>
      </c>
      <c r="T17" s="26"/>
      <c r="U17" s="21"/>
    </row>
    <row r="18" spans="1:21" ht="13.5">
      <c r="A18" s="51"/>
      <c r="B18" s="27" t="s">
        <v>24</v>
      </c>
      <c r="C18" s="24"/>
      <c r="D18" s="28">
        <v>18906.34486</v>
      </c>
      <c r="E18" s="28">
        <v>5265.72004</v>
      </c>
      <c r="F18" s="28">
        <v>0</v>
      </c>
      <c r="G18" s="28">
        <v>6114.7301</v>
      </c>
      <c r="H18" s="28">
        <v>46.55789</v>
      </c>
      <c r="I18" s="28">
        <v>2417.15862</v>
      </c>
      <c r="J18" s="28">
        <v>0</v>
      </c>
      <c r="K18" s="28">
        <v>63493.459590000006</v>
      </c>
      <c r="L18" s="28">
        <v>12255.11724</v>
      </c>
      <c r="M18" s="28">
        <v>989.92207</v>
      </c>
      <c r="N18" s="28">
        <v>393.07187</v>
      </c>
      <c r="O18" s="29">
        <v>109882.08228</v>
      </c>
      <c r="P18" s="28"/>
      <c r="Q18" s="28">
        <v>0</v>
      </c>
      <c r="R18" s="28"/>
      <c r="S18" s="29">
        <v>109882.08228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89.39358060545234</v>
      </c>
      <c r="E20" s="25">
        <v>78.68474925571188</v>
      </c>
      <c r="F20" s="25">
        <v>32.26340951824274</v>
      </c>
      <c r="G20" s="25">
        <v>77.159526307189</v>
      </c>
      <c r="H20" s="25">
        <v>96.00070810418539</v>
      </c>
      <c r="I20" s="25">
        <v>84.4501396526223</v>
      </c>
      <c r="J20" s="25">
        <v>22.034407226848707</v>
      </c>
      <c r="K20" s="25">
        <v>77.58499526425872</v>
      </c>
      <c r="L20" s="25">
        <v>63.37821732183285</v>
      </c>
      <c r="M20" s="25">
        <v>66.18782284487148</v>
      </c>
      <c r="N20" s="25">
        <v>77.63627127107927</v>
      </c>
      <c r="O20" s="26">
        <v>76.26367958911179</v>
      </c>
      <c r="P20" s="25"/>
      <c r="Q20" s="25">
        <v>23.191994665378747</v>
      </c>
      <c r="R20" s="25"/>
      <c r="S20" s="26">
        <v>74.28948446036597</v>
      </c>
      <c r="T20" s="26"/>
      <c r="U20" s="21"/>
    </row>
    <row r="21" spans="1:21" ht="13.5">
      <c r="A21" s="51"/>
      <c r="B21" s="23" t="s">
        <v>18</v>
      </c>
      <c r="C21" s="24"/>
      <c r="D21" s="25">
        <v>5.134239571278356</v>
      </c>
      <c r="E21" s="25">
        <v>8.494057712488996</v>
      </c>
      <c r="F21" s="25">
        <v>3.5051063559737687</v>
      </c>
      <c r="G21" s="25">
        <v>14.541075729084687</v>
      </c>
      <c r="H21" s="25">
        <v>1.6857662737842596</v>
      </c>
      <c r="I21" s="25">
        <v>10.419497111273717</v>
      </c>
      <c r="J21" s="25">
        <v>0</v>
      </c>
      <c r="K21" s="25">
        <v>11.37477834861428</v>
      </c>
      <c r="L21" s="25">
        <v>12.565869010002285</v>
      </c>
      <c r="M21" s="25">
        <v>5.481679712383904</v>
      </c>
      <c r="N21" s="25">
        <v>11.65016616890431</v>
      </c>
      <c r="O21" s="26">
        <v>10.588040203841556</v>
      </c>
      <c r="P21" s="25"/>
      <c r="Q21" s="25">
        <v>12.184214101577643</v>
      </c>
      <c r="R21" s="25"/>
      <c r="S21" s="26">
        <v>10.647415720900609</v>
      </c>
      <c r="T21" s="26"/>
      <c r="U21" s="21"/>
    </row>
    <row r="22" spans="1:21" ht="13.5">
      <c r="A22" s="51"/>
      <c r="B22" s="23" t="s">
        <v>19</v>
      </c>
      <c r="C22" s="24"/>
      <c r="D22" s="25">
        <v>1.1928508040927557</v>
      </c>
      <c r="E22" s="25">
        <v>2.89227353823046</v>
      </c>
      <c r="F22" s="25">
        <v>2.0064083655711005</v>
      </c>
      <c r="G22" s="25">
        <v>4.751165862848102</v>
      </c>
      <c r="H22" s="25">
        <v>0.4905299107103325</v>
      </c>
      <c r="I22" s="25">
        <v>1.254926465310224</v>
      </c>
      <c r="J22" s="25">
        <v>0</v>
      </c>
      <c r="K22" s="25">
        <v>4.789999225696004</v>
      </c>
      <c r="L22" s="25">
        <v>5.746920746110253</v>
      </c>
      <c r="M22" s="25">
        <v>0.4528149425380584</v>
      </c>
      <c r="N22" s="25">
        <v>0.5959593954605766</v>
      </c>
      <c r="O22" s="26">
        <v>3.894448137016762</v>
      </c>
      <c r="P22" s="25"/>
      <c r="Q22" s="25">
        <v>2.390552543049149</v>
      </c>
      <c r="R22" s="25"/>
      <c r="S22" s="26">
        <v>3.8385052484497284</v>
      </c>
      <c r="T22" s="26"/>
      <c r="U22" s="21"/>
    </row>
    <row r="23" spans="1:21" ht="13.5">
      <c r="A23" s="51"/>
      <c r="B23" s="23" t="s">
        <v>20</v>
      </c>
      <c r="C23" s="24"/>
      <c r="D23" s="25">
        <v>1.3337745437951454</v>
      </c>
      <c r="E23" s="25">
        <v>3.6435101874074847</v>
      </c>
      <c r="F23" s="25">
        <v>17.72173095118557</v>
      </c>
      <c r="G23" s="25">
        <v>1.0042625243516348</v>
      </c>
      <c r="H23" s="25">
        <v>0.03049603559688385</v>
      </c>
      <c r="I23" s="25">
        <v>1.2505978795500388</v>
      </c>
      <c r="J23" s="25">
        <v>31.911534774086466</v>
      </c>
      <c r="K23" s="25">
        <v>1.7367292479251883</v>
      </c>
      <c r="L23" s="25">
        <v>10.727241796498225</v>
      </c>
      <c r="M23" s="25">
        <v>15.635098517456573</v>
      </c>
      <c r="N23" s="25">
        <v>0.4947519710664942</v>
      </c>
      <c r="O23" s="26">
        <v>3.6821975143378776</v>
      </c>
      <c r="P23" s="25"/>
      <c r="Q23" s="25">
        <v>39.640050049958646</v>
      </c>
      <c r="R23" s="25"/>
      <c r="S23" s="26">
        <v>5.019781150847554</v>
      </c>
      <c r="T23" s="26"/>
      <c r="U23" s="21"/>
    </row>
    <row r="24" spans="1:21" ht="13.5">
      <c r="A24" s="51"/>
      <c r="B24" s="23" t="s">
        <v>21</v>
      </c>
      <c r="C24" s="24"/>
      <c r="D24" s="25">
        <v>2.945554475381415</v>
      </c>
      <c r="E24" s="25">
        <v>6.285409306161183</v>
      </c>
      <c r="F24" s="25">
        <v>44.50334480902682</v>
      </c>
      <c r="G24" s="25">
        <v>2.5439695765265875</v>
      </c>
      <c r="H24" s="25">
        <v>1.7924996757231126</v>
      </c>
      <c r="I24" s="25">
        <v>2.624838891243731</v>
      </c>
      <c r="J24" s="25">
        <v>46.05405799906483</v>
      </c>
      <c r="K24" s="25">
        <v>4.513497913505799</v>
      </c>
      <c r="L24" s="25">
        <v>7.5817511255564005</v>
      </c>
      <c r="M24" s="25">
        <v>12.242583982749986</v>
      </c>
      <c r="N24" s="25">
        <v>9.62285119348935</v>
      </c>
      <c r="O24" s="26">
        <v>5.5716345556920155</v>
      </c>
      <c r="P24" s="25"/>
      <c r="Q24" s="25">
        <v>22.593188640035827</v>
      </c>
      <c r="R24" s="25"/>
      <c r="S24" s="26">
        <v>6.204813419436129</v>
      </c>
      <c r="T24" s="26"/>
      <c r="U24" s="21"/>
    </row>
    <row r="25" spans="1:21" ht="13.5">
      <c r="A25" s="51"/>
      <c r="B25" s="27" t="s">
        <v>26</v>
      </c>
      <c r="C25" s="24"/>
      <c r="D25" s="28">
        <v>160002.43144</v>
      </c>
      <c r="E25" s="28">
        <v>304548.6602</v>
      </c>
      <c r="F25" s="28">
        <v>9694.98998</v>
      </c>
      <c r="G25" s="28">
        <v>208995.48166999998</v>
      </c>
      <c r="H25" s="28">
        <v>29750.42435</v>
      </c>
      <c r="I25" s="28">
        <v>43252.00201</v>
      </c>
      <c r="J25" s="28">
        <v>6125.01324</v>
      </c>
      <c r="K25" s="28">
        <v>802535.82973</v>
      </c>
      <c r="L25" s="28">
        <v>304162.62137999997</v>
      </c>
      <c r="M25" s="28">
        <v>47185.51221</v>
      </c>
      <c r="N25" s="28">
        <v>92089.41988</v>
      </c>
      <c r="O25" s="29">
        <v>2008342.38609</v>
      </c>
      <c r="P25" s="28"/>
      <c r="Q25" s="28">
        <v>77594.02216</v>
      </c>
      <c r="R25" s="28"/>
      <c r="S25" s="29">
        <v>2085936.40825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85.69164758714555</v>
      </c>
      <c r="E27" s="25">
        <v>91.20225835184044</v>
      </c>
      <c r="F27" s="25">
        <v>70.66476455459208</v>
      </c>
      <c r="G27" s="25">
        <v>90.57868998178226</v>
      </c>
      <c r="H27" s="25">
        <v>88.10166278076814</v>
      </c>
      <c r="I27" s="25">
        <v>81.31071972952371</v>
      </c>
      <c r="J27" s="25">
        <v>69.58000671782644</v>
      </c>
      <c r="K27" s="25">
        <v>87.84424709140869</v>
      </c>
      <c r="L27" s="25">
        <v>70.74201404976132</v>
      </c>
      <c r="M27" s="25">
        <v>82.79902913454858</v>
      </c>
      <c r="N27" s="25">
        <v>86.36258741420687</v>
      </c>
      <c r="O27" s="26">
        <v>85.71583959240596</v>
      </c>
      <c r="P27" s="25"/>
      <c r="Q27" s="25">
        <v>84.73356472799416</v>
      </c>
      <c r="R27" s="25"/>
      <c r="S27" s="26">
        <v>85.70649828474944</v>
      </c>
      <c r="T27" s="26"/>
      <c r="U27" s="21"/>
    </row>
    <row r="28" spans="1:21" ht="13.5">
      <c r="A28" s="51"/>
      <c r="B28" s="23" t="s">
        <v>18</v>
      </c>
      <c r="C28" s="24"/>
      <c r="D28" s="25">
        <v>4.24878134674703</v>
      </c>
      <c r="E28" s="25">
        <v>2.1468419482123133</v>
      </c>
      <c r="F28" s="25">
        <v>4.95210885451091</v>
      </c>
      <c r="G28" s="25">
        <v>3.4517701646750165</v>
      </c>
      <c r="H28" s="25">
        <v>3.6633175377221634</v>
      </c>
      <c r="I28" s="25">
        <v>4.46556217502368</v>
      </c>
      <c r="J28" s="25">
        <v>4.070174605877826</v>
      </c>
      <c r="K28" s="25">
        <v>1.9531322805801796</v>
      </c>
      <c r="L28" s="25">
        <v>5.079691824505068</v>
      </c>
      <c r="M28" s="25">
        <v>4.496425761973743</v>
      </c>
      <c r="N28" s="25">
        <v>3.784982932716215</v>
      </c>
      <c r="O28" s="26">
        <v>3.4956972629759657</v>
      </c>
      <c r="P28" s="25"/>
      <c r="Q28" s="25">
        <v>2.7167505230510183</v>
      </c>
      <c r="R28" s="25"/>
      <c r="S28" s="26">
        <v>3.488289579638741</v>
      </c>
      <c r="T28" s="26"/>
      <c r="U28" s="21"/>
    </row>
    <row r="29" spans="1:21" ht="13.5">
      <c r="A29" s="51"/>
      <c r="B29" s="23" t="s">
        <v>19</v>
      </c>
      <c r="C29" s="24"/>
      <c r="D29" s="25">
        <v>1.2215794971936569</v>
      </c>
      <c r="E29" s="25">
        <v>1.1316529737696137</v>
      </c>
      <c r="F29" s="25">
        <v>2.0245511146344333</v>
      </c>
      <c r="G29" s="25">
        <v>1.0933319670726371</v>
      </c>
      <c r="H29" s="25">
        <v>0.8312566820217384</v>
      </c>
      <c r="I29" s="25">
        <v>2.3529691802783548</v>
      </c>
      <c r="J29" s="25">
        <v>3.5772492907166096</v>
      </c>
      <c r="K29" s="25">
        <v>1.7403928906532176</v>
      </c>
      <c r="L29" s="25">
        <v>3.4677797833792363</v>
      </c>
      <c r="M29" s="25">
        <v>1.7909455906676568</v>
      </c>
      <c r="N29" s="25">
        <v>1.1841930855682505</v>
      </c>
      <c r="O29" s="26">
        <v>1.567939103988281</v>
      </c>
      <c r="P29" s="25"/>
      <c r="Q29" s="25">
        <v>2.0368592504719305</v>
      </c>
      <c r="R29" s="25"/>
      <c r="S29" s="26">
        <v>1.572398474286089</v>
      </c>
      <c r="T29" s="26"/>
      <c r="U29" s="21"/>
    </row>
    <row r="30" spans="1:21" ht="13.5">
      <c r="A30" s="51"/>
      <c r="B30" s="23" t="s">
        <v>20</v>
      </c>
      <c r="C30" s="24"/>
      <c r="D30" s="25">
        <v>1.8334012379109932</v>
      </c>
      <c r="E30" s="25">
        <v>1.8402506439671875</v>
      </c>
      <c r="F30" s="25">
        <v>4.914719782360264</v>
      </c>
      <c r="G30" s="25">
        <v>1.5630447255014022</v>
      </c>
      <c r="H30" s="25">
        <v>1.0661479159927845</v>
      </c>
      <c r="I30" s="25">
        <v>3.6553701303943633</v>
      </c>
      <c r="J30" s="25">
        <v>3.1880288003264186</v>
      </c>
      <c r="K30" s="25">
        <v>2.260897219359044</v>
      </c>
      <c r="L30" s="25">
        <v>4.550999049643842</v>
      </c>
      <c r="M30" s="25">
        <v>3.0090076597365587</v>
      </c>
      <c r="N30" s="25">
        <v>1.576331922334279</v>
      </c>
      <c r="O30" s="26">
        <v>2.2143189646062806</v>
      </c>
      <c r="P30" s="25"/>
      <c r="Q30" s="25">
        <v>2.2103967399064417</v>
      </c>
      <c r="R30" s="25"/>
      <c r="S30" s="26">
        <v>2.2142816647537176</v>
      </c>
      <c r="T30" s="26"/>
      <c r="U30" s="21"/>
    </row>
    <row r="31" spans="1:21" ht="13.5">
      <c r="A31" s="51"/>
      <c r="B31" s="23" t="s">
        <v>21</v>
      </c>
      <c r="C31" s="24"/>
      <c r="D31" s="25">
        <v>7.004590331002783</v>
      </c>
      <c r="E31" s="25">
        <v>3.6789960822104195</v>
      </c>
      <c r="F31" s="25">
        <v>17.443855693902307</v>
      </c>
      <c r="G31" s="25">
        <v>3.3131631609686933</v>
      </c>
      <c r="H31" s="25">
        <v>6.337615083495174</v>
      </c>
      <c r="I31" s="25">
        <v>8.215378784779883</v>
      </c>
      <c r="J31" s="25">
        <v>19.584540585252718</v>
      </c>
      <c r="K31" s="25">
        <v>6.201330517998863</v>
      </c>
      <c r="L31" s="25">
        <v>16.159515292710513</v>
      </c>
      <c r="M31" s="25">
        <v>7.904591853073476</v>
      </c>
      <c r="N31" s="25">
        <v>7.091904645174357</v>
      </c>
      <c r="O31" s="26">
        <v>7.006205076023525</v>
      </c>
      <c r="P31" s="25"/>
      <c r="Q31" s="25">
        <v>8.302428758576449</v>
      </c>
      <c r="R31" s="25"/>
      <c r="S31" s="26">
        <v>7.018531996572018</v>
      </c>
      <c r="T31" s="26"/>
      <c r="U31" s="21"/>
    </row>
    <row r="32" spans="1:21" ht="13.5">
      <c r="A32" s="51"/>
      <c r="B32" s="27" t="s">
        <v>28</v>
      </c>
      <c r="C32" s="24"/>
      <c r="D32" s="28">
        <v>2006538.09157</v>
      </c>
      <c r="E32" s="28">
        <v>1155141.76722</v>
      </c>
      <c r="F32" s="28">
        <v>44072.79735</v>
      </c>
      <c r="G32" s="28">
        <v>1479270.83421</v>
      </c>
      <c r="H32" s="28">
        <v>463814.88214</v>
      </c>
      <c r="I32" s="28">
        <v>149982.96491</v>
      </c>
      <c r="J32" s="28">
        <v>46752.80065999999</v>
      </c>
      <c r="K32" s="28">
        <v>1551708.19618</v>
      </c>
      <c r="L32" s="28">
        <v>1007570.27962</v>
      </c>
      <c r="M32" s="28">
        <v>399142.70245</v>
      </c>
      <c r="N32" s="28">
        <v>677337.8790800001</v>
      </c>
      <c r="O32" s="29">
        <v>8981333.19539</v>
      </c>
      <c r="P32" s="28"/>
      <c r="Q32" s="28">
        <v>86231.37311</v>
      </c>
      <c r="R32" s="28"/>
      <c r="S32" s="29">
        <v>9067564.5685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91.22588472676286</v>
      </c>
      <c r="E34" s="25">
        <v>91.14153266932918</v>
      </c>
      <c r="F34" s="25">
        <v>74.18084484811894</v>
      </c>
      <c r="G34" s="25">
        <v>92.73016954136519</v>
      </c>
      <c r="H34" s="25">
        <v>91.61665995640611</v>
      </c>
      <c r="I34" s="25">
        <v>86.84574220852545</v>
      </c>
      <c r="J34" s="25">
        <v>87.84579362735604</v>
      </c>
      <c r="K34" s="25">
        <v>91.98944300380178</v>
      </c>
      <c r="L34" s="25">
        <v>74.73070706839789</v>
      </c>
      <c r="M34" s="25">
        <v>88.28168940937653</v>
      </c>
      <c r="N34" s="25">
        <v>91.44066943362014</v>
      </c>
      <c r="O34" s="26">
        <v>90.04954307984273</v>
      </c>
      <c r="P34" s="25"/>
      <c r="Q34" s="25">
        <v>87.55354436128631</v>
      </c>
      <c r="R34" s="25"/>
      <c r="S34" s="26">
        <v>90.02570221289552</v>
      </c>
      <c r="T34" s="26"/>
      <c r="U34" s="21"/>
    </row>
    <row r="35" spans="1:21" ht="13.5">
      <c r="A35" s="51"/>
      <c r="B35" s="23" t="s">
        <v>18</v>
      </c>
      <c r="C35" s="24"/>
      <c r="D35" s="25">
        <v>2.8418134930130305</v>
      </c>
      <c r="E35" s="25">
        <v>1.4632788426964833</v>
      </c>
      <c r="F35" s="25">
        <v>3.515659247248817</v>
      </c>
      <c r="G35" s="25">
        <v>2.1858537371985283</v>
      </c>
      <c r="H35" s="25">
        <v>2.0827141698606453</v>
      </c>
      <c r="I35" s="25">
        <v>3.9720572319998357</v>
      </c>
      <c r="J35" s="25">
        <v>2.585026791872655</v>
      </c>
      <c r="K35" s="25">
        <v>1.347578400099151</v>
      </c>
      <c r="L35" s="25">
        <v>2.5870286356540313</v>
      </c>
      <c r="M35" s="25">
        <v>2.8900888199427524</v>
      </c>
      <c r="N35" s="25">
        <v>1.953161011640033</v>
      </c>
      <c r="O35" s="26">
        <v>2.20443174537702</v>
      </c>
      <c r="P35" s="25"/>
      <c r="Q35" s="25">
        <v>1.8441421755736154</v>
      </c>
      <c r="R35" s="25"/>
      <c r="S35" s="26">
        <v>2.2009903911678657</v>
      </c>
      <c r="T35" s="26"/>
      <c r="U35" s="21"/>
    </row>
    <row r="36" spans="1:21" ht="13.5">
      <c r="A36" s="51"/>
      <c r="B36" s="23" t="s">
        <v>19</v>
      </c>
      <c r="C36" s="24"/>
      <c r="D36" s="25">
        <v>0.9675993907756437</v>
      </c>
      <c r="E36" s="25">
        <v>0.8118431717612972</v>
      </c>
      <c r="F36" s="25">
        <v>1.6279826866211478</v>
      </c>
      <c r="G36" s="25">
        <v>0.5793016076867075</v>
      </c>
      <c r="H36" s="25">
        <v>0.5194853849596894</v>
      </c>
      <c r="I36" s="25">
        <v>1.2805493924875242</v>
      </c>
      <c r="J36" s="25">
        <v>1.874190660245343</v>
      </c>
      <c r="K36" s="25">
        <v>1.0070880970312457</v>
      </c>
      <c r="L36" s="25">
        <v>2.0267824590158465</v>
      </c>
      <c r="M36" s="25">
        <v>0.8636517218090788</v>
      </c>
      <c r="N36" s="25">
        <v>0.9364678609548791</v>
      </c>
      <c r="O36" s="26">
        <v>0.9549493783037442</v>
      </c>
      <c r="P36" s="25"/>
      <c r="Q36" s="25">
        <v>1.1083243797842905</v>
      </c>
      <c r="R36" s="25"/>
      <c r="S36" s="26">
        <v>0.9564143602270682</v>
      </c>
      <c r="T36" s="26"/>
      <c r="U36" s="21"/>
    </row>
    <row r="37" spans="1:21" ht="13.5">
      <c r="A37" s="51"/>
      <c r="B37" s="23" t="s">
        <v>20</v>
      </c>
      <c r="C37" s="24"/>
      <c r="D37" s="25">
        <v>1.2337849780038057</v>
      </c>
      <c r="E37" s="25">
        <v>1.0256909018006264</v>
      </c>
      <c r="F37" s="25">
        <v>2.5570126315180315</v>
      </c>
      <c r="G37" s="25">
        <v>0.7696869363929015</v>
      </c>
      <c r="H37" s="25">
        <v>0.6578528025054987</v>
      </c>
      <c r="I37" s="25">
        <v>1.8171787850377108</v>
      </c>
      <c r="J37" s="25">
        <v>1.976674971232485</v>
      </c>
      <c r="K37" s="25">
        <v>1.6258863937450634</v>
      </c>
      <c r="L37" s="25">
        <v>3.025214355979412</v>
      </c>
      <c r="M37" s="25">
        <v>1.351166385643756</v>
      </c>
      <c r="N37" s="25">
        <v>1.2273145222406978</v>
      </c>
      <c r="O37" s="26">
        <v>1.327096195237238</v>
      </c>
      <c r="P37" s="25"/>
      <c r="Q37" s="25">
        <v>1.5311570110867632</v>
      </c>
      <c r="R37" s="25"/>
      <c r="S37" s="26">
        <v>1.3290453095230896</v>
      </c>
      <c r="T37" s="26"/>
      <c r="U37" s="21"/>
    </row>
    <row r="38" spans="1:21" ht="13.5">
      <c r="A38" s="51"/>
      <c r="B38" s="23" t="s">
        <v>21</v>
      </c>
      <c r="C38" s="24"/>
      <c r="D38" s="25">
        <v>3.7309174114446746</v>
      </c>
      <c r="E38" s="25">
        <v>5.557654414412397</v>
      </c>
      <c r="F38" s="25">
        <v>18.118500586493074</v>
      </c>
      <c r="G38" s="25">
        <v>3.7349881773566946</v>
      </c>
      <c r="H38" s="25">
        <v>5.123287686268065</v>
      </c>
      <c r="I38" s="25">
        <v>6.084472381949473</v>
      </c>
      <c r="J38" s="25">
        <v>5.718313949293481</v>
      </c>
      <c r="K38" s="25">
        <v>4.030004105322763</v>
      </c>
      <c r="L38" s="25">
        <v>17.630267480952806</v>
      </c>
      <c r="M38" s="25">
        <v>6.61340366322787</v>
      </c>
      <c r="N38" s="25">
        <v>4.442387171544235</v>
      </c>
      <c r="O38" s="26">
        <v>5.463979601239264</v>
      </c>
      <c r="P38" s="25"/>
      <c r="Q38" s="25">
        <v>7.962832072269005</v>
      </c>
      <c r="R38" s="25"/>
      <c r="S38" s="26">
        <v>5.487847726186445</v>
      </c>
      <c r="T38" s="26"/>
      <c r="U38" s="21"/>
    </row>
    <row r="39" spans="1:21" ht="13.5">
      <c r="A39" s="51"/>
      <c r="B39" s="27" t="s">
        <v>30</v>
      </c>
      <c r="C39" s="24"/>
      <c r="D39" s="28">
        <v>1068323.8599099999</v>
      </c>
      <c r="E39" s="28">
        <v>507526.58436000004</v>
      </c>
      <c r="F39" s="28">
        <v>22030.39645</v>
      </c>
      <c r="G39" s="28">
        <v>847987.58968</v>
      </c>
      <c r="H39" s="28">
        <v>185081.80938999998</v>
      </c>
      <c r="I39" s="28">
        <v>72094.47253</v>
      </c>
      <c r="J39" s="28">
        <v>42772.82013</v>
      </c>
      <c r="K39" s="28">
        <v>697965.73018</v>
      </c>
      <c r="L39" s="28">
        <v>337621.91495</v>
      </c>
      <c r="M39" s="28">
        <v>139836.00096</v>
      </c>
      <c r="N39" s="28">
        <v>263039.29934</v>
      </c>
      <c r="O39" s="29">
        <v>4184280.47788</v>
      </c>
      <c r="P39" s="28"/>
      <c r="Q39" s="28">
        <v>40352.14583</v>
      </c>
      <c r="R39" s="28"/>
      <c r="S39" s="29">
        <v>4224632.62371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91.40651337926369</v>
      </c>
      <c r="E41" s="25">
        <v>93.78398595968127</v>
      </c>
      <c r="F41" s="25">
        <v>81.16646314314347</v>
      </c>
      <c r="G41" s="25">
        <v>91.1444072896064</v>
      </c>
      <c r="H41" s="25">
        <v>90.18026541552973</v>
      </c>
      <c r="I41" s="25">
        <v>87.62548599946928</v>
      </c>
      <c r="J41" s="25">
        <v>88.3787405237666</v>
      </c>
      <c r="K41" s="25">
        <v>91.02749377285807</v>
      </c>
      <c r="L41" s="25">
        <v>74.67638290820246</v>
      </c>
      <c r="M41" s="25">
        <v>90.23662929869519</v>
      </c>
      <c r="N41" s="25">
        <v>90.70794122510718</v>
      </c>
      <c r="O41" s="26">
        <v>90.0274100346713</v>
      </c>
      <c r="P41" s="25"/>
      <c r="Q41" s="25">
        <v>85.99526714766195</v>
      </c>
      <c r="R41" s="25"/>
      <c r="S41" s="26">
        <v>89.91991424101315</v>
      </c>
      <c r="T41" s="26"/>
      <c r="U41" s="21"/>
    </row>
    <row r="42" spans="1:21" ht="13.5">
      <c r="A42" s="51"/>
      <c r="B42" s="23" t="s">
        <v>18</v>
      </c>
      <c r="C42" s="24"/>
      <c r="D42" s="25">
        <v>3.2383328512895124</v>
      </c>
      <c r="E42" s="25">
        <v>2.896239130503085</v>
      </c>
      <c r="F42" s="25">
        <v>5.7225971598799115</v>
      </c>
      <c r="G42" s="25">
        <v>2.2515596619835803</v>
      </c>
      <c r="H42" s="25">
        <v>2.6343443012927272</v>
      </c>
      <c r="I42" s="25">
        <v>4.98856288424146</v>
      </c>
      <c r="J42" s="25">
        <v>3.88131667393305</v>
      </c>
      <c r="K42" s="25">
        <v>1.8845302123995495</v>
      </c>
      <c r="L42" s="25">
        <v>4.790690463619416</v>
      </c>
      <c r="M42" s="25">
        <v>2.5712145468393546</v>
      </c>
      <c r="N42" s="25">
        <v>1.871123217714617</v>
      </c>
      <c r="O42" s="26">
        <v>2.8458359171229026</v>
      </c>
      <c r="P42" s="25"/>
      <c r="Q42" s="25">
        <v>3.5743328872104034</v>
      </c>
      <c r="R42" s="25"/>
      <c r="S42" s="26">
        <v>2.865257441154065</v>
      </c>
      <c r="T42" s="26"/>
      <c r="U42" s="21"/>
    </row>
    <row r="43" spans="1:21" ht="13.5">
      <c r="A43" s="51"/>
      <c r="B43" s="23" t="s">
        <v>19</v>
      </c>
      <c r="C43" s="24"/>
      <c r="D43" s="25">
        <v>0.7780789516758613</v>
      </c>
      <c r="E43" s="25">
        <v>0.6422623161345162</v>
      </c>
      <c r="F43" s="25">
        <v>3.129614745551134</v>
      </c>
      <c r="G43" s="25">
        <v>0.9878784197100905</v>
      </c>
      <c r="H43" s="25">
        <v>1.0472175655225187</v>
      </c>
      <c r="I43" s="25">
        <v>2.142209925481741</v>
      </c>
      <c r="J43" s="25">
        <v>2.6292685722482982</v>
      </c>
      <c r="K43" s="25">
        <v>1.4345369795053255</v>
      </c>
      <c r="L43" s="25">
        <v>3.515853009303535</v>
      </c>
      <c r="M43" s="25">
        <v>1.2973868908472725</v>
      </c>
      <c r="N43" s="25">
        <v>2.030028376115163</v>
      </c>
      <c r="O43" s="26">
        <v>1.2684884597515482</v>
      </c>
      <c r="P43" s="25"/>
      <c r="Q43" s="25">
        <v>2.8608472991760143</v>
      </c>
      <c r="R43" s="25"/>
      <c r="S43" s="26">
        <v>1.3109402979004445</v>
      </c>
      <c r="T43" s="26"/>
      <c r="U43" s="21"/>
    </row>
    <row r="44" spans="1:21" ht="13.5">
      <c r="A44" s="51"/>
      <c r="B44" s="23" t="s">
        <v>20</v>
      </c>
      <c r="C44" s="24"/>
      <c r="D44" s="25">
        <v>1.0857617944131597</v>
      </c>
      <c r="E44" s="25">
        <v>1.0849921237607913</v>
      </c>
      <c r="F44" s="25">
        <v>3.648190007110012</v>
      </c>
      <c r="G44" s="25">
        <v>1.3992878187856885</v>
      </c>
      <c r="H44" s="25">
        <v>1.5898909333084341</v>
      </c>
      <c r="I44" s="25">
        <v>2.82706746465483</v>
      </c>
      <c r="J44" s="25">
        <v>3.331186941215624</v>
      </c>
      <c r="K44" s="25">
        <v>2.2879798983035293</v>
      </c>
      <c r="L44" s="25">
        <v>5.371807298111419</v>
      </c>
      <c r="M44" s="25">
        <v>2.0427303010698314</v>
      </c>
      <c r="N44" s="25">
        <v>2.972290890220751</v>
      </c>
      <c r="O44" s="26">
        <v>1.890795471900162</v>
      </c>
      <c r="P44" s="25"/>
      <c r="Q44" s="25">
        <v>6.045985254158819</v>
      </c>
      <c r="R44" s="25"/>
      <c r="S44" s="26">
        <v>2.001571661127803</v>
      </c>
      <c r="T44" s="26"/>
      <c r="U44" s="21"/>
    </row>
    <row r="45" spans="1:21" ht="13.5">
      <c r="A45" s="51"/>
      <c r="B45" s="23" t="s">
        <v>21</v>
      </c>
      <c r="C45" s="24"/>
      <c r="D45" s="25">
        <v>3.491313023357786</v>
      </c>
      <c r="E45" s="25">
        <v>1.5925204699203506</v>
      </c>
      <c r="F45" s="25">
        <v>6.333134944315464</v>
      </c>
      <c r="G45" s="25">
        <v>4.216866809914234</v>
      </c>
      <c r="H45" s="25">
        <v>4.548281784346592</v>
      </c>
      <c r="I45" s="25">
        <v>2.41667372615268</v>
      </c>
      <c r="J45" s="25">
        <v>1.7794872888364406</v>
      </c>
      <c r="K45" s="25">
        <v>3.3654591369335316</v>
      </c>
      <c r="L45" s="25">
        <v>11.645266320763156</v>
      </c>
      <c r="M45" s="25">
        <v>3.8520389625483515</v>
      </c>
      <c r="N45" s="25">
        <v>2.4186162908422992</v>
      </c>
      <c r="O45" s="26">
        <v>3.9674701165540665</v>
      </c>
      <c r="P45" s="25"/>
      <c r="Q45" s="25">
        <v>1.5235674117928037</v>
      </c>
      <c r="R45" s="25"/>
      <c r="S45" s="26">
        <v>3.9023163588045433</v>
      </c>
      <c r="T45" s="26"/>
      <c r="U45" s="21"/>
    </row>
    <row r="46" spans="1:21" ht="13.5">
      <c r="A46" s="51"/>
      <c r="B46" s="27" t="s">
        <v>32</v>
      </c>
      <c r="C46" s="24"/>
      <c r="D46" s="28">
        <v>1044956.00125</v>
      </c>
      <c r="E46" s="28">
        <v>700731.1743099999</v>
      </c>
      <c r="F46" s="28">
        <v>19094.01727</v>
      </c>
      <c r="G46" s="28">
        <v>941816.60864</v>
      </c>
      <c r="H46" s="28">
        <v>257949.72687</v>
      </c>
      <c r="I46" s="28">
        <v>86850.04340000001</v>
      </c>
      <c r="J46" s="28">
        <v>26093.29063</v>
      </c>
      <c r="K46" s="28">
        <v>412085.69695</v>
      </c>
      <c r="L46" s="28">
        <v>353962.95855000004</v>
      </c>
      <c r="M46" s="28">
        <v>237503.51123</v>
      </c>
      <c r="N46" s="28">
        <v>334759.39696</v>
      </c>
      <c r="O46" s="29">
        <v>4415802.42606</v>
      </c>
      <c r="P46" s="28"/>
      <c r="Q46" s="28">
        <v>120948.5019</v>
      </c>
      <c r="R46" s="28"/>
      <c r="S46" s="29">
        <v>4536750.92796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88.21497942276567</v>
      </c>
      <c r="E48" s="25">
        <v>94.63185777657166</v>
      </c>
      <c r="F48" s="25" t="s">
        <v>40</v>
      </c>
      <c r="G48" s="25">
        <v>93.24734091667978</v>
      </c>
      <c r="H48" s="25">
        <v>89.15784867406684</v>
      </c>
      <c r="I48" s="25">
        <v>82.37865296217362</v>
      </c>
      <c r="J48" s="25" t="s">
        <v>40</v>
      </c>
      <c r="K48" s="25">
        <v>93.25699957491312</v>
      </c>
      <c r="L48" s="25">
        <v>85.00265889157139</v>
      </c>
      <c r="M48" s="25">
        <v>93.49766575463812</v>
      </c>
      <c r="N48" s="25">
        <v>87.2851997535755</v>
      </c>
      <c r="O48" s="26">
        <v>90.01005523087325</v>
      </c>
      <c r="P48" s="25"/>
      <c r="Q48" s="25">
        <v>82.39912705133902</v>
      </c>
      <c r="R48" s="25"/>
      <c r="S48" s="26">
        <v>89.81413738583632</v>
      </c>
      <c r="T48" s="26"/>
      <c r="U48" s="21"/>
    </row>
    <row r="49" spans="1:21" ht="13.5">
      <c r="A49" s="52"/>
      <c r="B49" s="23" t="s">
        <v>18</v>
      </c>
      <c r="C49" s="24"/>
      <c r="D49" s="25">
        <v>2.3217057942174004</v>
      </c>
      <c r="E49" s="25">
        <v>0.9257377488759572</v>
      </c>
      <c r="F49" s="25" t="s">
        <v>40</v>
      </c>
      <c r="G49" s="25">
        <v>1.4250699275934053</v>
      </c>
      <c r="H49" s="25">
        <v>4.8865844524808155</v>
      </c>
      <c r="I49" s="25">
        <v>3.2994523446589534</v>
      </c>
      <c r="J49" s="25" t="s">
        <v>40</v>
      </c>
      <c r="K49" s="25">
        <v>1.2975491364143739</v>
      </c>
      <c r="L49" s="25">
        <v>3.0508777717820563</v>
      </c>
      <c r="M49" s="25">
        <v>0.9100638766217942</v>
      </c>
      <c r="N49" s="25">
        <v>2.7913225771615227</v>
      </c>
      <c r="O49" s="26">
        <v>2.130315621043263</v>
      </c>
      <c r="P49" s="25"/>
      <c r="Q49" s="25">
        <v>5.211990592199839</v>
      </c>
      <c r="R49" s="25"/>
      <c r="S49" s="26">
        <v>2.2096430178089816</v>
      </c>
      <c r="T49" s="26"/>
      <c r="U49" s="21"/>
    </row>
    <row r="50" spans="1:21" ht="13.5">
      <c r="A50" s="52"/>
      <c r="B50" s="23" t="s">
        <v>19</v>
      </c>
      <c r="C50" s="24"/>
      <c r="D50" s="25">
        <v>0.8643426298951411</v>
      </c>
      <c r="E50" s="25">
        <v>0.4725900187805978</v>
      </c>
      <c r="F50" s="25" t="s">
        <v>40</v>
      </c>
      <c r="G50" s="25">
        <v>1.6425641009250642</v>
      </c>
      <c r="H50" s="25">
        <v>1.267625875610109</v>
      </c>
      <c r="I50" s="25">
        <v>1.8216347135421223</v>
      </c>
      <c r="J50" s="25" t="s">
        <v>40</v>
      </c>
      <c r="K50" s="25">
        <v>1.4322702060944745</v>
      </c>
      <c r="L50" s="25">
        <v>2.1069955403808693</v>
      </c>
      <c r="M50" s="25">
        <v>3.051723136143139</v>
      </c>
      <c r="N50" s="25">
        <v>3.1433826006145416</v>
      </c>
      <c r="O50" s="26">
        <v>1.6552592040649965</v>
      </c>
      <c r="P50" s="25"/>
      <c r="Q50" s="25">
        <v>1.5573006180948823</v>
      </c>
      <c r="R50" s="25"/>
      <c r="S50" s="26">
        <v>1.6527375884862634</v>
      </c>
      <c r="T50" s="26"/>
      <c r="U50" s="21"/>
    </row>
    <row r="51" spans="1:21" ht="13.5">
      <c r="A51" s="52"/>
      <c r="B51" s="23" t="s">
        <v>20</v>
      </c>
      <c r="C51" s="24"/>
      <c r="D51" s="25">
        <v>1.3926816698287996</v>
      </c>
      <c r="E51" s="25">
        <v>1.462773844448258</v>
      </c>
      <c r="F51" s="25" t="s">
        <v>40</v>
      </c>
      <c r="G51" s="25">
        <v>0.48962301295882027</v>
      </c>
      <c r="H51" s="25">
        <v>0.6804404096585004</v>
      </c>
      <c r="I51" s="25">
        <v>7.36081754013226</v>
      </c>
      <c r="J51" s="25" t="s">
        <v>40</v>
      </c>
      <c r="K51" s="25">
        <v>1.774771847328279</v>
      </c>
      <c r="L51" s="25">
        <v>5.110712703330349</v>
      </c>
      <c r="M51" s="25">
        <v>2.2827279840318653</v>
      </c>
      <c r="N51" s="25">
        <v>1.9717120062800508</v>
      </c>
      <c r="O51" s="26">
        <v>1.9749258352575003</v>
      </c>
      <c r="P51" s="25"/>
      <c r="Q51" s="25">
        <v>3.700848686417333</v>
      </c>
      <c r="R51" s="25"/>
      <c r="S51" s="26">
        <v>2.019353936235843</v>
      </c>
      <c r="T51" s="26"/>
      <c r="U51" s="21"/>
    </row>
    <row r="52" spans="1:21" ht="13.5">
      <c r="A52" s="52"/>
      <c r="B52" s="23" t="s">
        <v>21</v>
      </c>
      <c r="C52" s="24"/>
      <c r="D52" s="25">
        <v>7.206290483292982</v>
      </c>
      <c r="E52" s="25">
        <v>2.5070406113235277</v>
      </c>
      <c r="F52" s="25" t="s">
        <v>40</v>
      </c>
      <c r="G52" s="25">
        <v>3.195402041842923</v>
      </c>
      <c r="H52" s="25">
        <v>4.007500588183748</v>
      </c>
      <c r="I52" s="25">
        <v>5.139442439493063</v>
      </c>
      <c r="J52" s="25" t="s">
        <v>40</v>
      </c>
      <c r="K52" s="25">
        <v>2.238409235249773</v>
      </c>
      <c r="L52" s="25">
        <v>4.728755092935327</v>
      </c>
      <c r="M52" s="25">
        <v>0.2578192485650972</v>
      </c>
      <c r="N52" s="25">
        <v>4.808383062368411</v>
      </c>
      <c r="O52" s="26">
        <v>4.229444108760975</v>
      </c>
      <c r="P52" s="25"/>
      <c r="Q52" s="25">
        <v>7.130733051948929</v>
      </c>
      <c r="R52" s="25"/>
      <c r="S52" s="26">
        <v>4.304128071632596</v>
      </c>
      <c r="T52" s="26"/>
      <c r="U52" s="21"/>
    </row>
    <row r="53" spans="1:21" ht="13.5">
      <c r="A53" s="52"/>
      <c r="B53" s="27" t="s">
        <v>34</v>
      </c>
      <c r="C53" s="24"/>
      <c r="D53" s="28">
        <v>247216.33483</v>
      </c>
      <c r="E53" s="28">
        <v>124951.08159999999</v>
      </c>
      <c r="F53" s="28">
        <v>0</v>
      </c>
      <c r="G53" s="28">
        <v>356653.81197000004</v>
      </c>
      <c r="H53" s="28">
        <v>53404.73976</v>
      </c>
      <c r="I53" s="28">
        <v>19884.250519999998</v>
      </c>
      <c r="J53" s="28">
        <v>0</v>
      </c>
      <c r="K53" s="28">
        <v>171685.06050999998</v>
      </c>
      <c r="L53" s="28">
        <v>233230.19512000002</v>
      </c>
      <c r="M53" s="28">
        <v>10802.238449999999</v>
      </c>
      <c r="N53" s="28">
        <v>190215.83974</v>
      </c>
      <c r="O53" s="29">
        <v>1408043.5525</v>
      </c>
      <c r="P53" s="28"/>
      <c r="Q53" s="28">
        <v>37203.03089</v>
      </c>
      <c r="R53" s="28"/>
      <c r="S53" s="29">
        <v>1445246.58339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2019-06-27T00:28:57Z</dcterms:created>
  <dcterms:modified xsi:type="dcterms:W3CDTF">2019-06-27T20:44:44Z</dcterms:modified>
  <cp:category/>
  <cp:version/>
  <cp:contentType/>
  <cp:contentStatus/>
</cp:coreProperties>
</file>