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<sst xmlns="http://schemas.openxmlformats.org/spreadsheetml/2006/main" count="38" uniqueCount="23">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</sst>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27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43555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742349.856</v>
      </c>
      <c r="D10" s="25">
        <v>32.9163509881041</v>
      </c>
      <c r="E10" s="25">
        <f>+D10</f>
        <v>32.9163509881041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493399.03336</v>
      </c>
      <c r="D11" s="25">
        <v>21.877684258982388</v>
      </c>
      <c r="E11" s="25">
        <f>+E10+D11</f>
        <v>54.794035247086484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456318.33983</v>
      </c>
      <c r="D12" s="25">
        <v>20.233498416888278</v>
      </c>
      <c r="E12" s="25">
        <f aca="true" t="shared" si="0" ref="E12:E21">+E11+D12</f>
        <v>75.02753366397476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150175.03919</v>
      </c>
      <c r="D13" s="25">
        <v>6.658874194797888</v>
      </c>
      <c r="E13" s="25">
        <f t="shared" si="0"/>
        <v>81.68640785877265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140792.9438</v>
      </c>
      <c r="D14" s="25">
        <v>6.2428650282774685</v>
      </c>
      <c r="E14" s="25">
        <f t="shared" si="0"/>
        <v>87.92927288705012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130819.89837000001</v>
      </c>
      <c r="D15" s="25">
        <v>5.80065269248874</v>
      </c>
      <c r="E15" s="25">
        <f t="shared" si="0"/>
        <v>93.72992557953886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61259.631729999994</v>
      </c>
      <c r="D16" s="25">
        <v>2.716298148546658</v>
      </c>
      <c r="E16" s="25">
        <f t="shared" si="0"/>
        <v>96.44622372808551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54642.60233</v>
      </c>
      <c r="D17" s="25">
        <v>2.422894087821679</v>
      </c>
      <c r="E17" s="25">
        <f t="shared" si="0"/>
        <v>98.86911781590719</v>
      </c>
      <c r="F17" s="25"/>
    </row>
    <row r="18" spans="1:6" s="26" customFormat="1" ht="13.5">
      <c r="A18" s="22">
        <v>9</v>
      </c>
      <c r="B18" s="23" t="s">
        <v>15</v>
      </c>
      <c r="C18" s="24">
        <v>25504.35274</v>
      </c>
      <c r="D18" s="25">
        <v>1.1308821840927985</v>
      </c>
      <c r="E18" s="25">
        <f t="shared" si="0"/>
        <v>99.99999999999999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165346.67536000002</v>
      </c>
      <c r="D30" s="25">
        <v>27.909224780536324</v>
      </c>
      <c r="E30" s="25">
        <f>+D30</f>
        <v>27.909224780536324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99562.69725</v>
      </c>
      <c r="D31" s="25">
        <v>16.805404107804346</v>
      </c>
      <c r="E31" s="25">
        <f>+E30+D31</f>
        <v>44.71462888834067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94992.5815</v>
      </c>
      <c r="D32" s="25">
        <v>16.034004335404234</v>
      </c>
      <c r="E32" s="25">
        <f aca="true" t="shared" si="1" ref="E32:E41">+E31+D32</f>
        <v>60.7486332237449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83858.87545</v>
      </c>
      <c r="D33" s="25">
        <v>14.154721887702607</v>
      </c>
      <c r="E33" s="25">
        <f t="shared" si="1"/>
        <v>74.90335511144751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51479.46113</v>
      </c>
      <c r="D34" s="25">
        <v>8.689330155141576</v>
      </c>
      <c r="E34" s="25">
        <f t="shared" si="1"/>
        <v>83.59268526658909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38870.07498</v>
      </c>
      <c r="D35" s="25">
        <v>6.560964455385472</v>
      </c>
      <c r="E35" s="25">
        <f t="shared" si="1"/>
        <v>90.15364972197456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28488.01982</v>
      </c>
      <c r="D36" s="25">
        <v>4.808554795418017</v>
      </c>
      <c r="E36" s="25">
        <f t="shared" si="1"/>
        <v>94.96220451739258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25127.6753</v>
      </c>
      <c r="D37" s="25">
        <v>4.241354938846776</v>
      </c>
      <c r="E37" s="25">
        <f t="shared" si="1"/>
        <v>99.20355945623936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4718.46843</v>
      </c>
      <c r="D38" s="25">
        <v>0.7964405437606514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2019-05-06T15:44:41Z</dcterms:created>
  <dcterms:modified xsi:type="dcterms:W3CDTF">2019-05-06T15:44:49Z</dcterms:modified>
  <cp:category/>
  <cp:version/>
  <cp:contentType/>
  <cp:contentStatus/>
</cp:coreProperties>
</file>