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<sst xmlns="http://schemas.openxmlformats.org/spreadsheetml/2006/main" count="322" uniqueCount="22">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</sst>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9.28125" style="59" bestFit="1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43616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78009</v>
      </c>
      <c r="G11" s="43"/>
      <c r="H11" s="43">
        <v>963.37259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195</v>
      </c>
      <c r="O11" s="43">
        <v>0</v>
      </c>
      <c r="P11" s="43">
        <v>2367.01595</v>
      </c>
      <c r="Q11" s="43">
        <v>0</v>
      </c>
      <c r="R11" s="43">
        <v>78206</v>
      </c>
      <c r="S11" s="43">
        <v>0</v>
      </c>
      <c r="T11" s="43">
        <v>3573.50012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9994.900000000001</v>
      </c>
      <c r="F12" s="47">
        <v>77985</v>
      </c>
      <c r="G12" s="47"/>
      <c r="H12" s="47">
        <v>293.8919599999999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168</v>
      </c>
      <c r="O12" s="47">
        <v>0</v>
      </c>
      <c r="P12" s="47">
        <v>148.02239999999983</v>
      </c>
      <c r="Q12" s="47">
        <v>0</v>
      </c>
      <c r="R12" s="47">
        <v>78153</v>
      </c>
      <c r="S12" s="47">
        <v>0</v>
      </c>
      <c r="T12" s="47">
        <v>441.9143600000002</v>
      </c>
      <c r="U12" s="44"/>
    </row>
    <row r="13" spans="1:21" s="40" customFormat="1" ht="12.75" customHeight="1">
      <c r="A13" s="41" t="s">
        <v>13</v>
      </c>
      <c r="B13" s="46">
        <v>9994.900000000001</v>
      </c>
      <c r="C13" s="48" t="s">
        <v>14</v>
      </c>
      <c r="D13" s="46">
        <v>24987.25</v>
      </c>
      <c r="F13" s="47">
        <v>15</v>
      </c>
      <c r="G13" s="47"/>
      <c r="H13" s="47">
        <v>277.10823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19</v>
      </c>
      <c r="O13" s="47">
        <v>0</v>
      </c>
      <c r="P13" s="47">
        <v>286.198</v>
      </c>
      <c r="Q13" s="47">
        <v>0</v>
      </c>
      <c r="R13" s="47">
        <v>34</v>
      </c>
      <c r="S13" s="47">
        <v>0</v>
      </c>
      <c r="T13" s="47">
        <v>563.30623</v>
      </c>
      <c r="U13" s="44"/>
    </row>
    <row r="14" spans="1:21" s="40" customFormat="1" ht="12.75" customHeight="1">
      <c r="A14" s="41" t="s">
        <v>13</v>
      </c>
      <c r="B14" s="46">
        <v>24987.25</v>
      </c>
      <c r="C14" s="48" t="s">
        <v>14</v>
      </c>
      <c r="D14" s="46">
        <v>49974.5</v>
      </c>
      <c r="F14" s="47">
        <v>7</v>
      </c>
      <c r="G14" s="47"/>
      <c r="H14" s="47">
        <v>217.8151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5</v>
      </c>
      <c r="O14" s="47">
        <v>0</v>
      </c>
      <c r="P14" s="47">
        <v>156.3109</v>
      </c>
      <c r="Q14" s="47">
        <v>0</v>
      </c>
      <c r="R14" s="47">
        <v>13</v>
      </c>
      <c r="S14" s="47">
        <v>0</v>
      </c>
      <c r="T14" s="47">
        <v>399.39776</v>
      </c>
      <c r="U14" s="44"/>
    </row>
    <row r="15" spans="1:21" s="40" customFormat="1" ht="12.75" customHeight="1">
      <c r="A15" s="41" t="s">
        <v>13</v>
      </c>
      <c r="B15" s="46">
        <v>49974.5</v>
      </c>
      <c r="C15" s="48" t="s">
        <v>14</v>
      </c>
      <c r="D15" s="46">
        <v>99949</v>
      </c>
      <c r="F15" s="47">
        <v>1</v>
      </c>
      <c r="G15" s="47"/>
      <c r="H15" s="47">
        <v>64.56280000000001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 t="s">
        <v>21</v>
      </c>
      <c r="O15" s="47">
        <v>0</v>
      </c>
      <c r="P15" s="47" t="s">
        <v>21</v>
      </c>
      <c r="Q15" s="47">
        <v>0</v>
      </c>
      <c r="R15" s="47">
        <v>1</v>
      </c>
      <c r="S15" s="47">
        <v>0</v>
      </c>
      <c r="T15" s="47">
        <v>64.56280000000001</v>
      </c>
      <c r="U15" s="44"/>
    </row>
    <row r="16" spans="1:21" s="40" customFormat="1" ht="12.75" customHeight="1">
      <c r="A16" s="41" t="s">
        <v>13</v>
      </c>
      <c r="B16" s="46">
        <v>99949</v>
      </c>
      <c r="C16" s="48" t="s">
        <v>14</v>
      </c>
      <c r="D16" s="46">
        <v>199898</v>
      </c>
      <c r="F16" s="47">
        <v>1</v>
      </c>
      <c r="G16" s="47"/>
      <c r="H16" s="47">
        <v>109.9945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1</v>
      </c>
      <c r="O16" s="47">
        <v>0</v>
      </c>
      <c r="P16" s="47">
        <v>170.09</v>
      </c>
      <c r="Q16" s="47">
        <v>0</v>
      </c>
      <c r="R16" s="47">
        <v>2</v>
      </c>
      <c r="S16" s="47">
        <v>0</v>
      </c>
      <c r="T16" s="47">
        <v>280.0845</v>
      </c>
      <c r="U16" s="44"/>
    </row>
    <row r="17" spans="1:21" s="40" customFormat="1" ht="12.75" customHeight="1">
      <c r="A17" s="41" t="s">
        <v>13</v>
      </c>
      <c r="B17" s="46">
        <v>199898</v>
      </c>
      <c r="C17" s="48" t="s">
        <v>14</v>
      </c>
      <c r="D17" s="46">
        <v>399796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>
        <v>1</v>
      </c>
      <c r="O17" s="47">
        <v>0</v>
      </c>
      <c r="P17" s="47">
        <v>214.42657</v>
      </c>
      <c r="Q17" s="47">
        <v>0</v>
      </c>
      <c r="R17" s="47">
        <v>2</v>
      </c>
      <c r="S17" s="47">
        <v>0</v>
      </c>
      <c r="T17" s="47">
        <v>432.26639</v>
      </c>
      <c r="U17" s="44"/>
    </row>
    <row r="18" spans="1:21" s="40" customFormat="1" ht="12.75" customHeight="1">
      <c r="A18" s="41" t="s">
        <v>13</v>
      </c>
      <c r="B18" s="46">
        <v>399796</v>
      </c>
      <c r="C18" s="48" t="s">
        <v>14</v>
      </c>
      <c r="D18" s="46">
        <v>599694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599694</v>
      </c>
      <c r="C19" s="48" t="s">
        <v>14</v>
      </c>
      <c r="D19" s="46">
        <v>799592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799592</v>
      </c>
      <c r="C20" s="48" t="s">
        <v>14</v>
      </c>
      <c r="D20" s="46">
        <v>999490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999490</v>
      </c>
      <c r="C21" s="48" t="s">
        <v>14</v>
      </c>
      <c r="D21" s="46">
        <v>1499235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>
        <v>1</v>
      </c>
      <c r="O21" s="47">
        <v>0</v>
      </c>
      <c r="P21" s="47">
        <v>1391.96808</v>
      </c>
      <c r="Q21" s="47">
        <v>0</v>
      </c>
      <c r="R21" s="47">
        <v>1</v>
      </c>
      <c r="S21" s="47">
        <v>0</v>
      </c>
      <c r="T21" s="47">
        <v>1391.96808</v>
      </c>
      <c r="U21" s="44"/>
    </row>
    <row r="22" spans="1:21" s="40" customFormat="1" ht="12.75" customHeight="1">
      <c r="A22" s="41" t="s">
        <v>13</v>
      </c>
      <c r="B22" s="46">
        <v>1499235</v>
      </c>
      <c r="C22" s="48" t="s">
        <v>14</v>
      </c>
      <c r="D22" s="46">
        <v>1998980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1998980</v>
      </c>
      <c r="C23" s="48" t="s">
        <v>14</v>
      </c>
      <c r="D23" s="46">
        <v>4997450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4997450</v>
      </c>
      <c r="C24" s="48" t="s">
        <v>14</v>
      </c>
      <c r="D24" s="46">
        <v>9994900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9994900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1733590</v>
      </c>
      <c r="G27" s="43"/>
      <c r="H27" s="43">
        <v>578799.4070199999</v>
      </c>
      <c r="I27" s="43"/>
      <c r="J27" s="43">
        <v>2072</v>
      </c>
      <c r="K27" s="43">
        <v>0</v>
      </c>
      <c r="L27" s="43">
        <v>19759.44294</v>
      </c>
      <c r="M27" s="43">
        <v>0</v>
      </c>
      <c r="N27" s="43">
        <v>5420</v>
      </c>
      <c r="O27" s="43">
        <v>0</v>
      </c>
      <c r="P27" s="43">
        <v>170728.24385</v>
      </c>
      <c r="Q27" s="43">
        <v>0</v>
      </c>
      <c r="R27" s="43">
        <v>1741082</v>
      </c>
      <c r="S27" s="43">
        <v>0</v>
      </c>
      <c r="T27" s="43">
        <v>769287.09381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9994.900000000001</v>
      </c>
      <c r="F28" s="47">
        <v>1721734</v>
      </c>
      <c r="G28" s="47"/>
      <c r="H28" s="47">
        <v>239478.80198000005</v>
      </c>
      <c r="I28" s="47"/>
      <c r="J28" s="47">
        <v>1908</v>
      </c>
      <c r="K28" s="47">
        <v>0</v>
      </c>
      <c r="L28" s="47">
        <v>790.8287000000018</v>
      </c>
      <c r="M28" s="47">
        <v>0</v>
      </c>
      <c r="N28" s="47">
        <v>5174</v>
      </c>
      <c r="O28" s="47">
        <v>0</v>
      </c>
      <c r="P28" s="47">
        <v>1602.2282800000103</v>
      </c>
      <c r="Q28" s="47">
        <v>0</v>
      </c>
      <c r="R28" s="47">
        <v>1728816</v>
      </c>
      <c r="S28" s="47">
        <v>0</v>
      </c>
      <c r="T28" s="47">
        <v>241871.85895999998</v>
      </c>
      <c r="U28" s="44"/>
    </row>
    <row r="29" spans="1:21" s="40" customFormat="1" ht="12.75" customHeight="1">
      <c r="A29" s="41" t="s">
        <v>13</v>
      </c>
      <c r="B29" s="46">
        <v>9994.900000000001</v>
      </c>
      <c r="C29" s="48" t="s">
        <v>14</v>
      </c>
      <c r="D29" s="46">
        <v>24987.25</v>
      </c>
      <c r="F29" s="47">
        <v>7961</v>
      </c>
      <c r="G29" s="47"/>
      <c r="H29" s="47">
        <v>121940.95132</v>
      </c>
      <c r="I29" s="47"/>
      <c r="J29" s="47">
        <v>69</v>
      </c>
      <c r="K29" s="47">
        <v>0</v>
      </c>
      <c r="L29" s="47">
        <v>1101.58221</v>
      </c>
      <c r="M29" s="47">
        <v>0</v>
      </c>
      <c r="N29" s="47">
        <v>79</v>
      </c>
      <c r="O29" s="47">
        <v>0</v>
      </c>
      <c r="P29" s="47">
        <v>1220.6503300000002</v>
      </c>
      <c r="Q29" s="47">
        <v>0</v>
      </c>
      <c r="R29" s="47">
        <v>8109</v>
      </c>
      <c r="S29" s="47">
        <v>0</v>
      </c>
      <c r="T29" s="47">
        <v>124263.18386</v>
      </c>
      <c r="U29" s="44"/>
    </row>
    <row r="30" spans="1:21" s="40" customFormat="1" ht="12.75" customHeight="1">
      <c r="A30" s="41" t="s">
        <v>13</v>
      </c>
      <c r="B30" s="46">
        <v>24987.25</v>
      </c>
      <c r="C30" s="48" t="s">
        <v>14</v>
      </c>
      <c r="D30" s="46">
        <v>49974.5</v>
      </c>
      <c r="F30" s="47">
        <v>2619</v>
      </c>
      <c r="G30" s="47"/>
      <c r="H30" s="47">
        <v>88929.4193</v>
      </c>
      <c r="I30" s="47"/>
      <c r="J30" s="47">
        <v>33</v>
      </c>
      <c r="K30" s="47">
        <v>0</v>
      </c>
      <c r="L30" s="47">
        <v>1129.65821</v>
      </c>
      <c r="M30" s="47">
        <v>0</v>
      </c>
      <c r="N30" s="47">
        <v>48</v>
      </c>
      <c r="O30" s="47">
        <v>0</v>
      </c>
      <c r="P30" s="47">
        <v>1765.4584</v>
      </c>
      <c r="Q30" s="47">
        <v>0</v>
      </c>
      <c r="R30" s="47">
        <v>2700</v>
      </c>
      <c r="S30" s="47">
        <v>0</v>
      </c>
      <c r="T30" s="47">
        <v>91824.53590999999</v>
      </c>
      <c r="U30" s="44"/>
    </row>
    <row r="31" spans="1:21" s="40" customFormat="1" ht="12.75" customHeight="1">
      <c r="A31" s="41" t="s">
        <v>13</v>
      </c>
      <c r="B31" s="46">
        <v>49974.5</v>
      </c>
      <c r="C31" s="48" t="s">
        <v>14</v>
      </c>
      <c r="D31" s="46">
        <v>99949</v>
      </c>
      <c r="F31" s="47">
        <v>961</v>
      </c>
      <c r="G31" s="47"/>
      <c r="H31" s="47">
        <v>63206.23331</v>
      </c>
      <c r="I31" s="47"/>
      <c r="J31" s="47">
        <v>28</v>
      </c>
      <c r="K31" s="47">
        <v>0</v>
      </c>
      <c r="L31" s="47">
        <v>1871.25405</v>
      </c>
      <c r="M31" s="47">
        <v>0</v>
      </c>
      <c r="N31" s="47">
        <v>26</v>
      </c>
      <c r="O31" s="47">
        <v>0</v>
      </c>
      <c r="P31" s="47">
        <v>1959.1510700000001</v>
      </c>
      <c r="Q31" s="47">
        <v>0</v>
      </c>
      <c r="R31" s="47">
        <v>1015</v>
      </c>
      <c r="S31" s="47">
        <v>0</v>
      </c>
      <c r="T31" s="47">
        <v>67036.63843</v>
      </c>
      <c r="U31" s="44"/>
    </row>
    <row r="32" spans="1:21" s="40" customFormat="1" ht="12.75" customHeight="1">
      <c r="A32" s="41" t="s">
        <v>13</v>
      </c>
      <c r="B32" s="46">
        <v>99949</v>
      </c>
      <c r="C32" s="48" t="s">
        <v>14</v>
      </c>
      <c r="D32" s="46">
        <v>199898</v>
      </c>
      <c r="F32" s="47">
        <v>237</v>
      </c>
      <c r="G32" s="47"/>
      <c r="H32" s="47">
        <v>30790.130129999998</v>
      </c>
      <c r="I32" s="47"/>
      <c r="J32" s="47">
        <v>14</v>
      </c>
      <c r="K32" s="47">
        <v>0</v>
      </c>
      <c r="L32" s="47">
        <v>1946.25333</v>
      </c>
      <c r="M32" s="47">
        <v>0</v>
      </c>
      <c r="N32" s="47">
        <v>34</v>
      </c>
      <c r="O32" s="47">
        <v>0</v>
      </c>
      <c r="P32" s="47">
        <v>4562.77205</v>
      </c>
      <c r="Q32" s="47">
        <v>0</v>
      </c>
      <c r="R32" s="47">
        <v>285</v>
      </c>
      <c r="S32" s="47">
        <v>0</v>
      </c>
      <c r="T32" s="47">
        <v>37299.15551</v>
      </c>
      <c r="U32" s="44"/>
    </row>
    <row r="33" spans="1:21" s="40" customFormat="1" ht="12.75" customHeight="1">
      <c r="A33" s="41" t="s">
        <v>13</v>
      </c>
      <c r="B33" s="46">
        <v>199898</v>
      </c>
      <c r="C33" s="48" t="s">
        <v>14</v>
      </c>
      <c r="D33" s="46">
        <v>399796</v>
      </c>
      <c r="F33" s="47">
        <v>64</v>
      </c>
      <c r="G33" s="47"/>
      <c r="H33" s="47">
        <v>17014.523289999997</v>
      </c>
      <c r="I33" s="47"/>
      <c r="J33" s="47">
        <v>10</v>
      </c>
      <c r="K33" s="47">
        <v>0</v>
      </c>
      <c r="L33" s="47">
        <v>2519.2234700000004</v>
      </c>
      <c r="M33" s="47">
        <v>0</v>
      </c>
      <c r="N33" s="47">
        <v>25</v>
      </c>
      <c r="O33" s="47">
        <v>0</v>
      </c>
      <c r="P33" s="47">
        <v>7479.08457</v>
      </c>
      <c r="Q33" s="47">
        <v>0</v>
      </c>
      <c r="R33" s="47">
        <v>99</v>
      </c>
      <c r="S33" s="47">
        <v>0</v>
      </c>
      <c r="T33" s="47">
        <v>27012.831329999997</v>
      </c>
      <c r="U33" s="44"/>
    </row>
    <row r="34" spans="1:21" s="40" customFormat="1" ht="12.75" customHeight="1">
      <c r="A34" s="41" t="s">
        <v>13</v>
      </c>
      <c r="B34" s="46">
        <v>399796</v>
      </c>
      <c r="C34" s="48" t="s">
        <v>14</v>
      </c>
      <c r="D34" s="46">
        <v>599694</v>
      </c>
      <c r="F34" s="47">
        <v>6</v>
      </c>
      <c r="G34" s="47"/>
      <c r="H34" s="47">
        <v>2860.75213</v>
      </c>
      <c r="I34" s="47"/>
      <c r="J34" s="47">
        <v>5</v>
      </c>
      <c r="K34" s="47">
        <v>0</v>
      </c>
      <c r="L34" s="47">
        <v>2399.92742</v>
      </c>
      <c r="M34" s="47">
        <v>0</v>
      </c>
      <c r="N34" s="47">
        <v>12</v>
      </c>
      <c r="O34" s="47">
        <v>0</v>
      </c>
      <c r="P34" s="47">
        <v>6217.883519999999</v>
      </c>
      <c r="Q34" s="47">
        <v>0</v>
      </c>
      <c r="R34" s="47">
        <v>23</v>
      </c>
      <c r="S34" s="47">
        <v>0</v>
      </c>
      <c r="T34" s="47">
        <v>11478.56307</v>
      </c>
      <c r="U34" s="44"/>
    </row>
    <row r="35" spans="1:21" s="40" customFormat="1" ht="12.75" customHeight="1">
      <c r="A35" s="41" t="s">
        <v>13</v>
      </c>
      <c r="B35" s="46">
        <v>599694</v>
      </c>
      <c r="C35" s="48" t="s">
        <v>14</v>
      </c>
      <c r="D35" s="46">
        <v>799592</v>
      </c>
      <c r="F35" s="47">
        <v>3</v>
      </c>
      <c r="G35" s="47"/>
      <c r="H35" s="47">
        <v>2028.17753</v>
      </c>
      <c r="I35" s="47"/>
      <c r="J35" s="47">
        <v>1</v>
      </c>
      <c r="K35" s="47">
        <v>0</v>
      </c>
      <c r="L35" s="47">
        <v>675.01401</v>
      </c>
      <c r="M35" s="47">
        <v>0</v>
      </c>
      <c r="N35" s="47">
        <v>9</v>
      </c>
      <c r="O35" s="47">
        <v>0</v>
      </c>
      <c r="P35" s="47">
        <v>6501.50382</v>
      </c>
      <c r="Q35" s="47">
        <v>0</v>
      </c>
      <c r="R35" s="47">
        <v>13</v>
      </c>
      <c r="S35" s="47">
        <v>0</v>
      </c>
      <c r="T35" s="47">
        <v>9204.69536</v>
      </c>
      <c r="U35" s="44"/>
    </row>
    <row r="36" spans="1:21" s="40" customFormat="1" ht="12.75" customHeight="1">
      <c r="A36" s="41" t="s">
        <v>13</v>
      </c>
      <c r="B36" s="46">
        <v>799592</v>
      </c>
      <c r="C36" s="48" t="s">
        <v>14</v>
      </c>
      <c r="D36" s="46">
        <v>999490</v>
      </c>
      <c r="F36" s="47">
        <v>1</v>
      </c>
      <c r="G36" s="47"/>
      <c r="H36" s="47">
        <v>857.83702</v>
      </c>
      <c r="I36" s="47"/>
      <c r="J36" s="47">
        <v>1</v>
      </c>
      <c r="K36" s="47">
        <v>0</v>
      </c>
      <c r="L36" s="47">
        <v>900.4251800000001</v>
      </c>
      <c r="M36" s="47">
        <v>0</v>
      </c>
      <c r="N36" s="47">
        <v>3</v>
      </c>
      <c r="O36" s="47">
        <v>0</v>
      </c>
      <c r="P36" s="47">
        <v>2663.55912</v>
      </c>
      <c r="Q36" s="47">
        <v>0</v>
      </c>
      <c r="R36" s="47">
        <v>5</v>
      </c>
      <c r="S36" s="47">
        <v>0</v>
      </c>
      <c r="T36" s="47">
        <v>4421.82132</v>
      </c>
      <c r="U36" s="44"/>
    </row>
    <row r="37" spans="1:21" s="40" customFormat="1" ht="12.75" customHeight="1">
      <c r="A37" s="41" t="s">
        <v>13</v>
      </c>
      <c r="B37" s="46">
        <v>999490</v>
      </c>
      <c r="C37" s="48" t="s">
        <v>14</v>
      </c>
      <c r="D37" s="46">
        <v>1499235</v>
      </c>
      <c r="F37" s="47">
        <v>1</v>
      </c>
      <c r="G37" s="47"/>
      <c r="H37" s="47">
        <v>1159.26683</v>
      </c>
      <c r="I37" s="47"/>
      <c r="J37" s="47">
        <v>2</v>
      </c>
      <c r="K37" s="47">
        <v>0</v>
      </c>
      <c r="L37" s="47">
        <v>2393.43602</v>
      </c>
      <c r="M37" s="47">
        <v>0</v>
      </c>
      <c r="N37" s="47">
        <v>1</v>
      </c>
      <c r="O37" s="47">
        <v>0</v>
      </c>
      <c r="P37" s="47">
        <v>1210.75375</v>
      </c>
      <c r="Q37" s="47">
        <v>0</v>
      </c>
      <c r="R37" s="47">
        <v>4</v>
      </c>
      <c r="S37" s="47">
        <v>0</v>
      </c>
      <c r="T37" s="47">
        <v>4763.4565999999995</v>
      </c>
      <c r="U37" s="44"/>
    </row>
    <row r="38" spans="1:21" s="40" customFormat="1" ht="12.75" customHeight="1">
      <c r="A38" s="41" t="s">
        <v>13</v>
      </c>
      <c r="B38" s="46">
        <v>1499235</v>
      </c>
      <c r="C38" s="48" t="s">
        <v>14</v>
      </c>
      <c r="D38" s="46">
        <v>1998980</v>
      </c>
      <c r="F38" s="47">
        <v>1</v>
      </c>
      <c r="G38" s="47"/>
      <c r="H38" s="47">
        <v>1882.13969</v>
      </c>
      <c r="I38" s="47"/>
      <c r="J38" s="47" t="s">
        <v>21</v>
      </c>
      <c r="K38" s="47">
        <v>0</v>
      </c>
      <c r="L38" s="47" t="s">
        <v>21</v>
      </c>
      <c r="M38" s="47">
        <v>0</v>
      </c>
      <c r="N38" s="47">
        <v>4</v>
      </c>
      <c r="O38" s="47">
        <v>0</v>
      </c>
      <c r="P38" s="47">
        <v>7254.87721</v>
      </c>
      <c r="Q38" s="47">
        <v>0</v>
      </c>
      <c r="R38" s="47">
        <v>5</v>
      </c>
      <c r="S38" s="47">
        <v>0</v>
      </c>
      <c r="T38" s="47">
        <v>9137.0169</v>
      </c>
      <c r="U38" s="44"/>
    </row>
    <row r="39" spans="1:21" s="40" customFormat="1" ht="12.75" customHeight="1">
      <c r="A39" s="41" t="s">
        <v>13</v>
      </c>
      <c r="B39" s="46">
        <v>1998980</v>
      </c>
      <c r="C39" s="48" t="s">
        <v>14</v>
      </c>
      <c r="D39" s="46">
        <v>4997450</v>
      </c>
      <c r="F39" s="47">
        <v>1</v>
      </c>
      <c r="G39" s="47"/>
      <c r="H39" s="47">
        <v>3170.50963</v>
      </c>
      <c r="I39" s="47"/>
      <c r="J39" s="47">
        <v>1</v>
      </c>
      <c r="K39" s="47">
        <v>0</v>
      </c>
      <c r="L39" s="47">
        <v>4031.8403399999997</v>
      </c>
      <c r="M39" s="47">
        <v>0</v>
      </c>
      <c r="N39" s="47">
        <v>4</v>
      </c>
      <c r="O39" s="47">
        <v>0</v>
      </c>
      <c r="P39" s="47">
        <v>14508.86366</v>
      </c>
      <c r="Q39" s="47">
        <v>0</v>
      </c>
      <c r="R39" s="47">
        <v>6</v>
      </c>
      <c r="S39" s="47">
        <v>0</v>
      </c>
      <c r="T39" s="47">
        <v>21711.21363</v>
      </c>
      <c r="U39" s="44"/>
    </row>
    <row r="40" spans="1:21" s="40" customFormat="1" ht="12.75" customHeight="1">
      <c r="A40" s="41" t="s">
        <v>13</v>
      </c>
      <c r="B40" s="46">
        <v>4997450</v>
      </c>
      <c r="C40" s="48" t="s">
        <v>14</v>
      </c>
      <c r="D40" s="46">
        <v>9994900</v>
      </c>
      <c r="F40" s="47">
        <v>1</v>
      </c>
      <c r="G40" s="47"/>
      <c r="H40" s="47">
        <v>5480.664860000001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5480.664860000001</v>
      </c>
      <c r="U40" s="44"/>
    </row>
    <row r="41" spans="1:21" s="40" customFormat="1" ht="12.75" customHeight="1">
      <c r="A41" s="41" t="s">
        <v>13</v>
      </c>
      <c r="B41" s="46">
        <v>9994900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113781.45807</v>
      </c>
      <c r="Q41" s="47">
        <v>0</v>
      </c>
      <c r="R41" s="47">
        <v>1</v>
      </c>
      <c r="S41" s="47">
        <v>0</v>
      </c>
      <c r="T41" s="47">
        <v>113781.45807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85540</v>
      </c>
      <c r="G43" s="43"/>
      <c r="H43" s="43">
        <v>3946023.87334</v>
      </c>
      <c r="I43" s="43"/>
      <c r="J43" s="43">
        <v>217</v>
      </c>
      <c r="K43" s="43">
        <v>0</v>
      </c>
      <c r="L43" s="43">
        <v>344709.43782</v>
      </c>
      <c r="M43" s="43">
        <v>0</v>
      </c>
      <c r="N43" s="43">
        <v>553</v>
      </c>
      <c r="O43" s="43">
        <v>0</v>
      </c>
      <c r="P43" s="43">
        <v>2052917.8786600002</v>
      </c>
      <c r="Q43" s="43">
        <v>0</v>
      </c>
      <c r="R43" s="43">
        <v>86310</v>
      </c>
      <c r="S43" s="43">
        <v>0</v>
      </c>
      <c r="T43" s="43">
        <v>6343651.18982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9994.900000000001</v>
      </c>
      <c r="F44" s="47">
        <v>40301</v>
      </c>
      <c r="G44" s="47"/>
      <c r="H44" s="47">
        <v>72835.98528000014</v>
      </c>
      <c r="I44" s="47"/>
      <c r="J44" s="47">
        <v>105</v>
      </c>
      <c r="K44" s="47">
        <v>0</v>
      </c>
      <c r="L44" s="47">
        <v>38.94980000006035</v>
      </c>
      <c r="M44" s="47">
        <v>0</v>
      </c>
      <c r="N44" s="47">
        <v>351</v>
      </c>
      <c r="O44" s="47">
        <v>0</v>
      </c>
      <c r="P44" s="47">
        <v>207.8844200000167</v>
      </c>
      <c r="Q44" s="47">
        <v>0</v>
      </c>
      <c r="R44" s="47">
        <v>40757</v>
      </c>
      <c r="S44" s="47">
        <v>0</v>
      </c>
      <c r="T44" s="47">
        <v>73082.81950000022</v>
      </c>
      <c r="U44" s="44"/>
    </row>
    <row r="45" spans="1:21" s="40" customFormat="1" ht="12.75" customHeight="1">
      <c r="A45" s="41" t="s">
        <v>13</v>
      </c>
      <c r="B45" s="46">
        <v>9994.900000000001</v>
      </c>
      <c r="C45" s="48" t="s">
        <v>14</v>
      </c>
      <c r="D45" s="46">
        <v>24987.25</v>
      </c>
      <c r="F45" s="47">
        <v>14128</v>
      </c>
      <c r="G45" s="47"/>
      <c r="H45" s="47">
        <v>221252.31802</v>
      </c>
      <c r="I45" s="47"/>
      <c r="J45" s="47">
        <v>3</v>
      </c>
      <c r="K45" s="47">
        <v>0</v>
      </c>
      <c r="L45" s="47">
        <v>52.96166</v>
      </c>
      <c r="M45" s="47">
        <v>0</v>
      </c>
      <c r="N45" s="47">
        <v>12</v>
      </c>
      <c r="O45" s="47">
        <v>0</v>
      </c>
      <c r="P45" s="47">
        <v>190.95754</v>
      </c>
      <c r="Q45" s="47">
        <v>0</v>
      </c>
      <c r="R45" s="47">
        <v>14143</v>
      </c>
      <c r="S45" s="47">
        <v>0</v>
      </c>
      <c r="T45" s="47">
        <v>221496.23722</v>
      </c>
      <c r="U45" s="44"/>
    </row>
    <row r="46" spans="1:21" s="40" customFormat="1" ht="12.75" customHeight="1">
      <c r="A46" s="41" t="s">
        <v>13</v>
      </c>
      <c r="B46" s="46">
        <v>24987.25</v>
      </c>
      <c r="C46" s="48" t="s">
        <v>14</v>
      </c>
      <c r="D46" s="46">
        <v>49974.5</v>
      </c>
      <c r="F46" s="47">
        <v>9224</v>
      </c>
      <c r="G46" s="47"/>
      <c r="H46" s="47">
        <v>324154.22375999996</v>
      </c>
      <c r="I46" s="47"/>
      <c r="J46" s="47">
        <v>7</v>
      </c>
      <c r="K46" s="47">
        <v>0</v>
      </c>
      <c r="L46" s="47">
        <v>221.11295</v>
      </c>
      <c r="M46" s="47">
        <v>0</v>
      </c>
      <c r="N46" s="47">
        <v>13</v>
      </c>
      <c r="O46" s="47">
        <v>0</v>
      </c>
      <c r="P46" s="47">
        <v>497.12870000000004</v>
      </c>
      <c r="Q46" s="47">
        <v>0</v>
      </c>
      <c r="R46" s="47">
        <v>9244</v>
      </c>
      <c r="S46" s="47">
        <v>0</v>
      </c>
      <c r="T46" s="47">
        <v>324872.46541</v>
      </c>
      <c r="U46" s="44"/>
    </row>
    <row r="47" spans="1:21" s="40" customFormat="1" ht="12.75" customHeight="1">
      <c r="A47" s="41" t="s">
        <v>13</v>
      </c>
      <c r="B47" s="46">
        <v>49974.5</v>
      </c>
      <c r="C47" s="48" t="s">
        <v>14</v>
      </c>
      <c r="D47" s="46">
        <v>99949</v>
      </c>
      <c r="F47" s="47">
        <v>10411</v>
      </c>
      <c r="G47" s="47"/>
      <c r="H47" s="47">
        <v>730917.28964</v>
      </c>
      <c r="I47" s="47"/>
      <c r="J47" s="47">
        <v>8</v>
      </c>
      <c r="K47" s="47">
        <v>0</v>
      </c>
      <c r="L47" s="47">
        <v>484.51459</v>
      </c>
      <c r="M47" s="47">
        <v>0</v>
      </c>
      <c r="N47" s="47">
        <v>9</v>
      </c>
      <c r="O47" s="47">
        <v>0</v>
      </c>
      <c r="P47" s="47">
        <v>602.49165</v>
      </c>
      <c r="Q47" s="47">
        <v>0</v>
      </c>
      <c r="R47" s="47">
        <v>10428</v>
      </c>
      <c r="S47" s="47">
        <v>0</v>
      </c>
      <c r="T47" s="47">
        <v>732004.29588</v>
      </c>
      <c r="U47" s="44"/>
    </row>
    <row r="48" spans="1:21" s="40" customFormat="1" ht="12.75" customHeight="1">
      <c r="A48" s="41" t="s">
        <v>13</v>
      </c>
      <c r="B48" s="46">
        <v>99949</v>
      </c>
      <c r="C48" s="48" t="s">
        <v>14</v>
      </c>
      <c r="D48" s="46">
        <v>199898</v>
      </c>
      <c r="F48" s="47">
        <v>8092</v>
      </c>
      <c r="G48" s="47"/>
      <c r="H48" s="47">
        <v>1003009.64772</v>
      </c>
      <c r="I48" s="47"/>
      <c r="J48" s="47">
        <v>4</v>
      </c>
      <c r="K48" s="47">
        <v>0</v>
      </c>
      <c r="L48" s="47">
        <v>492.92426</v>
      </c>
      <c r="M48" s="47">
        <v>0</v>
      </c>
      <c r="N48" s="47">
        <v>9</v>
      </c>
      <c r="O48" s="47">
        <v>0</v>
      </c>
      <c r="P48" s="47">
        <v>1288.50876</v>
      </c>
      <c r="Q48" s="47">
        <v>0</v>
      </c>
      <c r="R48" s="47">
        <v>8105</v>
      </c>
      <c r="S48" s="47">
        <v>0</v>
      </c>
      <c r="T48" s="47">
        <v>1004791.08074</v>
      </c>
      <c r="U48" s="44"/>
    </row>
    <row r="49" spans="1:21" s="40" customFormat="1" ht="12.75" customHeight="1">
      <c r="A49" s="41" t="s">
        <v>13</v>
      </c>
      <c r="B49" s="46">
        <v>199898</v>
      </c>
      <c r="C49" s="48" t="s">
        <v>14</v>
      </c>
      <c r="D49" s="46">
        <v>399796</v>
      </c>
      <c r="F49" s="47">
        <v>2314</v>
      </c>
      <c r="G49" s="47"/>
      <c r="H49" s="47">
        <v>595485.27779</v>
      </c>
      <c r="I49" s="47"/>
      <c r="J49" s="47">
        <v>3</v>
      </c>
      <c r="K49" s="47">
        <v>0</v>
      </c>
      <c r="L49" s="47">
        <v>696.6938100000001</v>
      </c>
      <c r="M49" s="47">
        <v>0</v>
      </c>
      <c r="N49" s="47">
        <v>8</v>
      </c>
      <c r="O49" s="47">
        <v>0</v>
      </c>
      <c r="P49" s="47">
        <v>2196.77671</v>
      </c>
      <c r="Q49" s="47">
        <v>0</v>
      </c>
      <c r="R49" s="47">
        <v>2325</v>
      </c>
      <c r="S49" s="47">
        <v>0</v>
      </c>
      <c r="T49" s="47">
        <v>598378.7483099999</v>
      </c>
      <c r="U49" s="44"/>
    </row>
    <row r="50" spans="1:21" s="40" customFormat="1" ht="12.75" customHeight="1">
      <c r="A50" s="41" t="s">
        <v>13</v>
      </c>
      <c r="B50" s="46">
        <v>399796</v>
      </c>
      <c r="C50" s="48" t="s">
        <v>14</v>
      </c>
      <c r="D50" s="46">
        <v>599694</v>
      </c>
      <c r="F50" s="47">
        <v>540</v>
      </c>
      <c r="G50" s="47"/>
      <c r="H50" s="47">
        <v>257390.72963999998</v>
      </c>
      <c r="I50" s="47"/>
      <c r="J50" s="47">
        <v>17</v>
      </c>
      <c r="K50" s="47">
        <v>0</v>
      </c>
      <c r="L50" s="47">
        <v>8039.59033</v>
      </c>
      <c r="M50" s="47">
        <v>0</v>
      </c>
      <c r="N50" s="47">
        <v>4</v>
      </c>
      <c r="O50" s="47">
        <v>0</v>
      </c>
      <c r="P50" s="47">
        <v>1900.61025</v>
      </c>
      <c r="Q50" s="47">
        <v>0</v>
      </c>
      <c r="R50" s="47">
        <v>561</v>
      </c>
      <c r="S50" s="47">
        <v>0</v>
      </c>
      <c r="T50" s="47">
        <v>267330.93022</v>
      </c>
      <c r="U50" s="44"/>
    </row>
    <row r="51" spans="1:21" s="40" customFormat="1" ht="12.75" customHeight="1">
      <c r="A51" s="41" t="s">
        <v>13</v>
      </c>
      <c r="B51" s="46">
        <v>599694</v>
      </c>
      <c r="C51" s="48" t="s">
        <v>14</v>
      </c>
      <c r="D51" s="46">
        <v>799592</v>
      </c>
      <c r="F51" s="47">
        <v>202</v>
      </c>
      <c r="G51" s="47"/>
      <c r="H51" s="47">
        <v>138425.10559</v>
      </c>
      <c r="I51" s="47"/>
      <c r="J51" s="47">
        <v>6</v>
      </c>
      <c r="K51" s="47">
        <v>0</v>
      </c>
      <c r="L51" s="47">
        <v>4149.35636</v>
      </c>
      <c r="M51" s="47">
        <v>0</v>
      </c>
      <c r="N51" s="47">
        <v>8</v>
      </c>
      <c r="O51" s="47">
        <v>0</v>
      </c>
      <c r="P51" s="47">
        <v>5855.13924</v>
      </c>
      <c r="Q51" s="47">
        <v>0</v>
      </c>
      <c r="R51" s="47">
        <v>216</v>
      </c>
      <c r="S51" s="47">
        <v>0</v>
      </c>
      <c r="T51" s="47">
        <v>148429.60119</v>
      </c>
      <c r="U51" s="44"/>
    </row>
    <row r="52" spans="1:21" s="40" customFormat="1" ht="12.75" customHeight="1">
      <c r="A52" s="41" t="s">
        <v>13</v>
      </c>
      <c r="B52" s="46">
        <v>799592</v>
      </c>
      <c r="C52" s="48" t="s">
        <v>14</v>
      </c>
      <c r="D52" s="46">
        <v>999490</v>
      </c>
      <c r="F52" s="47">
        <v>99</v>
      </c>
      <c r="G52" s="47"/>
      <c r="H52" s="47">
        <v>87588.38841</v>
      </c>
      <c r="I52" s="47"/>
      <c r="J52" s="47">
        <v>3</v>
      </c>
      <c r="K52" s="47">
        <v>0</v>
      </c>
      <c r="L52" s="47">
        <v>2763.5517999999997</v>
      </c>
      <c r="M52" s="47">
        <v>0</v>
      </c>
      <c r="N52" s="47">
        <v>10</v>
      </c>
      <c r="O52" s="47">
        <v>0</v>
      </c>
      <c r="P52" s="47">
        <v>9159.48399</v>
      </c>
      <c r="Q52" s="47">
        <v>0</v>
      </c>
      <c r="R52" s="47">
        <v>112</v>
      </c>
      <c r="S52" s="47">
        <v>0</v>
      </c>
      <c r="T52" s="47">
        <v>99511.42420000001</v>
      </c>
      <c r="U52" s="44"/>
    </row>
    <row r="53" spans="1:21" s="40" customFormat="1" ht="12.75" customHeight="1">
      <c r="A53" s="41" t="s">
        <v>13</v>
      </c>
      <c r="B53" s="46">
        <v>999490</v>
      </c>
      <c r="C53" s="48" t="s">
        <v>14</v>
      </c>
      <c r="D53" s="46">
        <v>1499235</v>
      </c>
      <c r="F53" s="47">
        <v>105</v>
      </c>
      <c r="G53" s="47"/>
      <c r="H53" s="47">
        <v>123280.40607</v>
      </c>
      <c r="I53" s="47"/>
      <c r="J53" s="47">
        <v>15</v>
      </c>
      <c r="K53" s="47">
        <v>0</v>
      </c>
      <c r="L53" s="47">
        <v>17919.66842</v>
      </c>
      <c r="M53" s="47">
        <v>0</v>
      </c>
      <c r="N53" s="47">
        <v>14</v>
      </c>
      <c r="O53" s="47">
        <v>0</v>
      </c>
      <c r="P53" s="47">
        <v>15052.4782</v>
      </c>
      <c r="Q53" s="47">
        <v>0</v>
      </c>
      <c r="R53" s="47">
        <v>134</v>
      </c>
      <c r="S53" s="47">
        <v>0</v>
      </c>
      <c r="T53" s="47">
        <v>156252.55269</v>
      </c>
      <c r="U53" s="44"/>
    </row>
    <row r="54" spans="1:21" s="40" customFormat="1" ht="12.75" customHeight="1">
      <c r="A54" s="41" t="s">
        <v>13</v>
      </c>
      <c r="B54" s="46">
        <v>1499235</v>
      </c>
      <c r="C54" s="48" t="s">
        <v>14</v>
      </c>
      <c r="D54" s="46">
        <v>1998980</v>
      </c>
      <c r="F54" s="47">
        <v>46</v>
      </c>
      <c r="G54" s="47"/>
      <c r="H54" s="47">
        <v>78540.78448999999</v>
      </c>
      <c r="I54" s="47"/>
      <c r="J54" s="47">
        <v>12</v>
      </c>
      <c r="K54" s="47">
        <v>0</v>
      </c>
      <c r="L54" s="47">
        <v>20085.054210000002</v>
      </c>
      <c r="M54" s="47">
        <v>0</v>
      </c>
      <c r="N54" s="47">
        <v>11</v>
      </c>
      <c r="O54" s="47">
        <v>0</v>
      </c>
      <c r="P54" s="47">
        <v>17884.84524</v>
      </c>
      <c r="Q54" s="47">
        <v>0</v>
      </c>
      <c r="R54" s="47">
        <v>69</v>
      </c>
      <c r="S54" s="47">
        <v>0</v>
      </c>
      <c r="T54" s="47">
        <v>116510.68394</v>
      </c>
      <c r="U54" s="44"/>
    </row>
    <row r="55" spans="1:21" s="40" customFormat="1" ht="12.75" customHeight="1">
      <c r="A55" s="41" t="s">
        <v>13</v>
      </c>
      <c r="B55" s="46">
        <v>1998980</v>
      </c>
      <c r="C55" s="48" t="s">
        <v>14</v>
      </c>
      <c r="D55" s="46">
        <v>4997450</v>
      </c>
      <c r="F55" s="47">
        <v>62</v>
      </c>
      <c r="G55" s="47"/>
      <c r="H55" s="47">
        <v>175924.79859999998</v>
      </c>
      <c r="I55" s="47"/>
      <c r="J55" s="47">
        <v>17</v>
      </c>
      <c r="K55" s="47">
        <v>0</v>
      </c>
      <c r="L55" s="47">
        <v>52431.395899999996</v>
      </c>
      <c r="M55" s="47">
        <v>0</v>
      </c>
      <c r="N55" s="47">
        <v>33</v>
      </c>
      <c r="O55" s="47">
        <v>0</v>
      </c>
      <c r="P55" s="47">
        <v>104134.906</v>
      </c>
      <c r="Q55" s="47">
        <v>0</v>
      </c>
      <c r="R55" s="47">
        <v>112</v>
      </c>
      <c r="S55" s="47">
        <v>0</v>
      </c>
      <c r="T55" s="47">
        <v>332491.1005</v>
      </c>
      <c r="U55" s="44"/>
    </row>
    <row r="56" spans="1:21" s="40" customFormat="1" ht="12.75" customHeight="1">
      <c r="A56" s="41" t="s">
        <v>13</v>
      </c>
      <c r="B56" s="46">
        <v>4997450</v>
      </c>
      <c r="C56" s="48" t="s">
        <v>14</v>
      </c>
      <c r="D56" s="46">
        <v>9994900</v>
      </c>
      <c r="F56" s="47">
        <v>12</v>
      </c>
      <c r="G56" s="47"/>
      <c r="H56" s="47">
        <v>83571.07845999999</v>
      </c>
      <c r="I56" s="47"/>
      <c r="J56" s="47">
        <v>11</v>
      </c>
      <c r="K56" s="47">
        <v>0</v>
      </c>
      <c r="L56" s="47">
        <v>66708.16681</v>
      </c>
      <c r="M56" s="47">
        <v>0</v>
      </c>
      <c r="N56" s="47">
        <v>27</v>
      </c>
      <c r="O56" s="47">
        <v>0</v>
      </c>
      <c r="P56" s="47">
        <v>183247.25072</v>
      </c>
      <c r="Q56" s="47">
        <v>0</v>
      </c>
      <c r="R56" s="47">
        <v>50</v>
      </c>
      <c r="S56" s="47">
        <v>0</v>
      </c>
      <c r="T56" s="47">
        <v>333526.49599</v>
      </c>
      <c r="U56" s="44"/>
    </row>
    <row r="57" spans="1:21" s="40" customFormat="1" ht="12.75" customHeight="1">
      <c r="A57" s="41" t="s">
        <v>13</v>
      </c>
      <c r="B57" s="46">
        <v>9994900</v>
      </c>
      <c r="C57" s="48" t="s">
        <v>14</v>
      </c>
      <c r="D57" s="49" t="s">
        <v>15</v>
      </c>
      <c r="F57" s="47">
        <v>4</v>
      </c>
      <c r="G57" s="47"/>
      <c r="H57" s="47">
        <v>53647.839869999996</v>
      </c>
      <c r="I57" s="47"/>
      <c r="J57" s="47">
        <v>6</v>
      </c>
      <c r="K57" s="47">
        <v>0</v>
      </c>
      <c r="L57" s="47">
        <v>170625.49691999998</v>
      </c>
      <c r="M57" s="47">
        <v>0</v>
      </c>
      <c r="N57" s="47">
        <v>44</v>
      </c>
      <c r="O57" s="47">
        <v>0</v>
      </c>
      <c r="P57" s="47">
        <v>1710699.41724</v>
      </c>
      <c r="Q57" s="47">
        <v>0</v>
      </c>
      <c r="R57" s="47">
        <v>54</v>
      </c>
      <c r="S57" s="47">
        <v>0</v>
      </c>
      <c r="T57" s="47">
        <v>1934972.75403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86733</v>
      </c>
      <c r="G59" s="43"/>
      <c r="H59" s="43">
        <v>846259.4869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86733</v>
      </c>
      <c r="S59" s="43">
        <v>0</v>
      </c>
      <c r="T59" s="43">
        <v>846259.4869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9994.900000000001</v>
      </c>
      <c r="F60" s="47">
        <v>64616</v>
      </c>
      <c r="G60" s="47"/>
      <c r="H60" s="47">
        <v>125928.24687000003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64616</v>
      </c>
      <c r="S60" s="47">
        <v>0</v>
      </c>
      <c r="T60" s="47">
        <v>125928.24687000003</v>
      </c>
      <c r="U60" s="44"/>
    </row>
    <row r="61" spans="1:21" s="40" customFormat="1" ht="12.75" customHeight="1">
      <c r="A61" s="41" t="s">
        <v>13</v>
      </c>
      <c r="B61" s="46">
        <v>9994.900000000001</v>
      </c>
      <c r="C61" s="48" t="s">
        <v>14</v>
      </c>
      <c r="D61" s="46">
        <v>24987.25</v>
      </c>
      <c r="F61" s="47">
        <v>13190</v>
      </c>
      <c r="G61" s="47"/>
      <c r="H61" s="47">
        <v>209226.37101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13190</v>
      </c>
      <c r="S61" s="47">
        <v>0</v>
      </c>
      <c r="T61" s="47">
        <v>209226.37101</v>
      </c>
      <c r="U61" s="44"/>
    </row>
    <row r="62" spans="1:21" s="40" customFormat="1" ht="12.75" customHeight="1">
      <c r="A62" s="41" t="s">
        <v>13</v>
      </c>
      <c r="B62" s="46">
        <v>24987.25</v>
      </c>
      <c r="C62" s="48" t="s">
        <v>14</v>
      </c>
      <c r="D62" s="46">
        <v>49974.5</v>
      </c>
      <c r="F62" s="47">
        <v>5697</v>
      </c>
      <c r="G62" s="47"/>
      <c r="H62" s="47">
        <v>196810.54379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5697</v>
      </c>
      <c r="S62" s="47">
        <v>0</v>
      </c>
      <c r="T62" s="47">
        <v>196810.54379</v>
      </c>
      <c r="U62" s="44"/>
    </row>
    <row r="63" spans="1:21" s="40" customFormat="1" ht="12.75" customHeight="1">
      <c r="A63" s="41" t="s">
        <v>13</v>
      </c>
      <c r="B63" s="46">
        <v>49974.5</v>
      </c>
      <c r="C63" s="48" t="s">
        <v>14</v>
      </c>
      <c r="D63" s="46">
        <v>99949</v>
      </c>
      <c r="F63" s="47">
        <v>2322</v>
      </c>
      <c r="G63" s="47"/>
      <c r="H63" s="47">
        <v>158854.48835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2322</v>
      </c>
      <c r="S63" s="47">
        <v>0</v>
      </c>
      <c r="T63" s="47">
        <v>158854.48835</v>
      </c>
      <c r="U63" s="44"/>
    </row>
    <row r="64" spans="1:21" s="40" customFormat="1" ht="12.75" customHeight="1">
      <c r="A64" s="41" t="s">
        <v>13</v>
      </c>
      <c r="B64" s="46">
        <v>99949</v>
      </c>
      <c r="C64" s="48" t="s">
        <v>14</v>
      </c>
      <c r="D64" s="46">
        <v>199898</v>
      </c>
      <c r="F64" s="47">
        <v>706</v>
      </c>
      <c r="G64" s="47"/>
      <c r="H64" s="47">
        <v>93288.55529999999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706</v>
      </c>
      <c r="S64" s="47">
        <v>0</v>
      </c>
      <c r="T64" s="47">
        <v>93288.55529999999</v>
      </c>
      <c r="U64" s="44"/>
    </row>
    <row r="65" spans="1:21" s="40" customFormat="1" ht="12.75" customHeight="1">
      <c r="A65" s="41" t="s">
        <v>13</v>
      </c>
      <c r="B65" s="46">
        <v>199898</v>
      </c>
      <c r="C65" s="48" t="s">
        <v>14</v>
      </c>
      <c r="D65" s="46">
        <v>399796</v>
      </c>
      <c r="F65" s="47">
        <v>172</v>
      </c>
      <c r="G65" s="47"/>
      <c r="H65" s="47">
        <v>45303.25142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172</v>
      </c>
      <c r="S65" s="47">
        <v>0</v>
      </c>
      <c r="T65" s="47">
        <v>45303.25142</v>
      </c>
      <c r="U65" s="44"/>
    </row>
    <row r="66" spans="1:21" s="40" customFormat="1" ht="12.75" customHeight="1">
      <c r="A66" s="41" t="s">
        <v>13</v>
      </c>
      <c r="B66" s="46">
        <v>399796</v>
      </c>
      <c r="C66" s="48" t="s">
        <v>14</v>
      </c>
      <c r="D66" s="46">
        <v>599694</v>
      </c>
      <c r="F66" s="47">
        <v>23</v>
      </c>
      <c r="G66" s="47"/>
      <c r="H66" s="47">
        <v>11109.4695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23</v>
      </c>
      <c r="S66" s="47">
        <v>0</v>
      </c>
      <c r="T66" s="47">
        <v>11109.4695</v>
      </c>
      <c r="U66" s="44"/>
    </row>
    <row r="67" spans="1:21" s="40" customFormat="1" ht="12.75" customHeight="1">
      <c r="A67" s="41" t="s">
        <v>13</v>
      </c>
      <c r="B67" s="46">
        <v>599694</v>
      </c>
      <c r="C67" s="48" t="s">
        <v>14</v>
      </c>
      <c r="D67" s="46">
        <v>799592</v>
      </c>
      <c r="F67" s="47">
        <v>3</v>
      </c>
      <c r="G67" s="47"/>
      <c r="H67" s="47">
        <v>1914.97605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3</v>
      </c>
      <c r="S67" s="47">
        <v>0</v>
      </c>
      <c r="T67" s="47">
        <v>1914.97605</v>
      </c>
      <c r="U67" s="44"/>
    </row>
    <row r="68" spans="1:21" s="40" customFormat="1" ht="12.75" customHeight="1">
      <c r="A68" s="41" t="s">
        <v>13</v>
      </c>
      <c r="B68" s="46">
        <v>799592</v>
      </c>
      <c r="C68" s="48" t="s">
        <v>14</v>
      </c>
      <c r="D68" s="46">
        <v>999490</v>
      </c>
      <c r="F68" s="47">
        <v>2</v>
      </c>
      <c r="G68" s="47"/>
      <c r="H68" s="47">
        <v>1686.7556499999998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1686.7556499999998</v>
      </c>
      <c r="U68" s="44"/>
    </row>
    <row r="69" spans="1:21" s="40" customFormat="1" ht="12.75" customHeight="1">
      <c r="A69" s="41" t="s">
        <v>13</v>
      </c>
      <c r="B69" s="46">
        <v>999490</v>
      </c>
      <c r="C69" s="48" t="s">
        <v>14</v>
      </c>
      <c r="D69" s="46">
        <v>1499235</v>
      </c>
      <c r="F69" s="47">
        <v>2</v>
      </c>
      <c r="G69" s="47"/>
      <c r="H69" s="47">
        <v>2136.82896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2</v>
      </c>
      <c r="S69" s="47">
        <v>0</v>
      </c>
      <c r="T69" s="47">
        <v>2136.82896</v>
      </c>
      <c r="U69" s="44"/>
    </row>
    <row r="70" spans="1:21" s="40" customFormat="1" ht="12.75" customHeight="1">
      <c r="A70" s="41" t="s">
        <v>13</v>
      </c>
      <c r="B70" s="46">
        <v>1499235</v>
      </c>
      <c r="C70" s="48" t="s">
        <v>14</v>
      </c>
      <c r="D70" s="46">
        <v>1998980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1998980</v>
      </c>
      <c r="C71" s="48" t="s">
        <v>14</v>
      </c>
      <c r="D71" s="46">
        <v>4997450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4997450</v>
      </c>
      <c r="C72" s="48" t="s">
        <v>14</v>
      </c>
      <c r="D72" s="46">
        <v>9994900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9994900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1927175</v>
      </c>
      <c r="G75" s="43"/>
      <c r="H75" s="43">
        <v>5372046.13985</v>
      </c>
      <c r="I75" s="43"/>
      <c r="J75" s="43">
        <v>2274</v>
      </c>
      <c r="K75" s="43">
        <v>0</v>
      </c>
      <c r="L75" s="43">
        <v>364711.99234</v>
      </c>
      <c r="M75" s="43">
        <v>0</v>
      </c>
      <c r="N75" s="43">
        <v>6115</v>
      </c>
      <c r="O75" s="43">
        <v>0</v>
      </c>
      <c r="P75" s="43">
        <v>2226013.13846</v>
      </c>
      <c r="Q75" s="43">
        <v>0</v>
      </c>
      <c r="R75" s="43">
        <v>1935564</v>
      </c>
      <c r="S75" s="43">
        <v>0</v>
      </c>
      <c r="T75" s="43">
        <v>7962771.270649999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9994.900000000001</v>
      </c>
      <c r="E76" s="44"/>
      <c r="F76" s="47">
        <v>1849165</v>
      </c>
      <c r="G76" s="47"/>
      <c r="H76" s="47">
        <v>422299.4333499996</v>
      </c>
      <c r="I76" s="47"/>
      <c r="J76" s="47">
        <v>1999</v>
      </c>
      <c r="K76" s="47">
        <v>0</v>
      </c>
      <c r="L76" s="47">
        <v>811.5445900000632</v>
      </c>
      <c r="M76" s="47">
        <v>0</v>
      </c>
      <c r="N76" s="47">
        <v>5643</v>
      </c>
      <c r="O76" s="47">
        <v>0</v>
      </c>
      <c r="P76" s="47">
        <v>1933.5192899997346</v>
      </c>
      <c r="Q76" s="47">
        <v>0</v>
      </c>
      <c r="R76" s="47">
        <v>1856807</v>
      </c>
      <c r="S76" s="47">
        <v>0</v>
      </c>
      <c r="T76" s="47">
        <v>425044.49722999893</v>
      </c>
      <c r="U76" s="44"/>
    </row>
    <row r="77" spans="1:21" s="40" customFormat="1" ht="12.75" customHeight="1">
      <c r="A77" s="41" t="s">
        <v>13</v>
      </c>
      <c r="B77" s="46">
        <v>9994.900000000001</v>
      </c>
      <c r="C77" s="48" t="s">
        <v>14</v>
      </c>
      <c r="D77" s="46">
        <v>24987.25</v>
      </c>
      <c r="E77" s="44"/>
      <c r="F77" s="47">
        <v>34231</v>
      </c>
      <c r="G77" s="47"/>
      <c r="H77" s="47">
        <v>538493.41951</v>
      </c>
      <c r="I77" s="47"/>
      <c r="J77" s="47">
        <v>72</v>
      </c>
      <c r="K77" s="47">
        <v>0</v>
      </c>
      <c r="L77" s="47">
        <v>1160.78583</v>
      </c>
      <c r="M77" s="47">
        <v>0</v>
      </c>
      <c r="N77" s="47">
        <v>110</v>
      </c>
      <c r="O77" s="47">
        <v>0</v>
      </c>
      <c r="P77" s="47">
        <v>1705.7533</v>
      </c>
      <c r="Q77" s="47">
        <v>0</v>
      </c>
      <c r="R77" s="47">
        <v>34413</v>
      </c>
      <c r="S77" s="47">
        <v>0</v>
      </c>
      <c r="T77" s="47">
        <v>541359.95864</v>
      </c>
      <c r="U77" s="44"/>
    </row>
    <row r="78" spans="1:21" s="40" customFormat="1" ht="12.75" customHeight="1">
      <c r="A78" s="41" t="s">
        <v>13</v>
      </c>
      <c r="B78" s="46">
        <v>24987.25</v>
      </c>
      <c r="C78" s="48" t="s">
        <v>14</v>
      </c>
      <c r="D78" s="46">
        <v>49974.5</v>
      </c>
      <c r="E78" s="44"/>
      <c r="F78" s="47">
        <v>17324</v>
      </c>
      <c r="G78" s="47"/>
      <c r="H78" s="47">
        <v>603960.67335</v>
      </c>
      <c r="I78" s="47"/>
      <c r="J78" s="47">
        <v>40</v>
      </c>
      <c r="K78" s="47">
        <v>0</v>
      </c>
      <c r="L78" s="47">
        <v>1356.76043</v>
      </c>
      <c r="M78" s="47">
        <v>0</v>
      </c>
      <c r="N78" s="47">
        <v>64</v>
      </c>
      <c r="O78" s="47">
        <v>0</v>
      </c>
      <c r="P78" s="47">
        <v>2338.3460099999998</v>
      </c>
      <c r="Q78" s="47">
        <v>0</v>
      </c>
      <c r="R78" s="47">
        <v>17428</v>
      </c>
      <c r="S78" s="47">
        <v>0</v>
      </c>
      <c r="T78" s="47">
        <v>607655.77979</v>
      </c>
      <c r="U78" s="44"/>
    </row>
    <row r="79" spans="1:21" s="40" customFormat="1" ht="12.75" customHeight="1">
      <c r="A79" s="41" t="s">
        <v>13</v>
      </c>
      <c r="B79" s="46">
        <v>49974.5</v>
      </c>
      <c r="C79" s="48" t="s">
        <v>14</v>
      </c>
      <c r="D79" s="46">
        <v>99949</v>
      </c>
      <c r="E79" s="44"/>
      <c r="F79" s="47">
        <v>13650</v>
      </c>
      <c r="G79" s="47"/>
      <c r="H79" s="47">
        <v>951011.787</v>
      </c>
      <c r="I79" s="47"/>
      <c r="J79" s="47">
        <v>34</v>
      </c>
      <c r="K79" s="47">
        <v>0</v>
      </c>
      <c r="L79" s="47">
        <v>2239.31646</v>
      </c>
      <c r="M79" s="47">
        <v>0</v>
      </c>
      <c r="N79" s="47">
        <v>34</v>
      </c>
      <c r="O79" s="47">
        <v>0</v>
      </c>
      <c r="P79" s="47">
        <v>2495.1601800000003</v>
      </c>
      <c r="Q79" s="47">
        <v>0</v>
      </c>
      <c r="R79" s="47">
        <v>13718</v>
      </c>
      <c r="S79" s="47">
        <v>0</v>
      </c>
      <c r="T79" s="47">
        <v>955746.26364</v>
      </c>
      <c r="U79" s="44"/>
    </row>
    <row r="80" spans="1:21" s="40" customFormat="1" ht="12.75" customHeight="1">
      <c r="A80" s="41" t="s">
        <v>13</v>
      </c>
      <c r="B80" s="46">
        <v>99949</v>
      </c>
      <c r="C80" s="48" t="s">
        <v>14</v>
      </c>
      <c r="D80" s="46">
        <v>199898</v>
      </c>
      <c r="E80" s="44"/>
      <c r="F80" s="47">
        <v>9082</v>
      </c>
      <c r="G80" s="47"/>
      <c r="H80" s="47">
        <v>1135242.33039</v>
      </c>
      <c r="I80" s="47"/>
      <c r="J80" s="47">
        <v>18</v>
      </c>
      <c r="K80" s="47">
        <v>0</v>
      </c>
      <c r="L80" s="47">
        <v>2386.95246</v>
      </c>
      <c r="M80" s="47">
        <v>0</v>
      </c>
      <c r="N80" s="47">
        <v>45</v>
      </c>
      <c r="O80" s="47">
        <v>0</v>
      </c>
      <c r="P80" s="47">
        <v>6143.1960899999995</v>
      </c>
      <c r="Q80" s="47">
        <v>0</v>
      </c>
      <c r="R80" s="47">
        <v>9145</v>
      </c>
      <c r="S80" s="47">
        <v>0</v>
      </c>
      <c r="T80" s="47">
        <v>1143772.47894</v>
      </c>
      <c r="U80" s="44"/>
    </row>
    <row r="81" spans="1:21" s="40" customFormat="1" ht="12.75" customHeight="1">
      <c r="A81" s="41" t="s">
        <v>13</v>
      </c>
      <c r="B81" s="46">
        <v>199898</v>
      </c>
      <c r="C81" s="48" t="s">
        <v>14</v>
      </c>
      <c r="D81" s="46">
        <v>399796</v>
      </c>
      <c r="E81" s="44"/>
      <c r="F81" s="47">
        <v>2582</v>
      </c>
      <c r="G81" s="47"/>
      <c r="H81" s="47">
        <v>667427.03061</v>
      </c>
      <c r="I81" s="47"/>
      <c r="J81" s="47">
        <v>14</v>
      </c>
      <c r="K81" s="47">
        <v>0</v>
      </c>
      <c r="L81" s="47">
        <v>3418.72141</v>
      </c>
      <c r="M81" s="47">
        <v>0</v>
      </c>
      <c r="N81" s="47">
        <v>32</v>
      </c>
      <c r="O81" s="47">
        <v>0</v>
      </c>
      <c r="P81" s="47">
        <v>9297.09166</v>
      </c>
      <c r="Q81" s="47">
        <v>0</v>
      </c>
      <c r="R81" s="47">
        <v>2628</v>
      </c>
      <c r="S81" s="47">
        <v>0</v>
      </c>
      <c r="T81" s="47">
        <v>680142.8436799999</v>
      </c>
      <c r="U81" s="44"/>
    </row>
    <row r="82" spans="1:21" s="40" customFormat="1" ht="12.75" customHeight="1">
      <c r="A82" s="41" t="s">
        <v>13</v>
      </c>
      <c r="B82" s="46">
        <v>399796</v>
      </c>
      <c r="C82" s="48" t="s">
        <v>14</v>
      </c>
      <c r="D82" s="46">
        <v>599694</v>
      </c>
      <c r="E82" s="44"/>
      <c r="F82" s="47">
        <v>584</v>
      </c>
      <c r="G82" s="47"/>
      <c r="H82" s="47">
        <v>278466.67270999996</v>
      </c>
      <c r="I82" s="47"/>
      <c r="J82" s="47">
        <v>22</v>
      </c>
      <c r="K82" s="47">
        <v>0</v>
      </c>
      <c r="L82" s="47">
        <v>10439.51775</v>
      </c>
      <c r="M82" s="47">
        <v>0</v>
      </c>
      <c r="N82" s="47">
        <v>18</v>
      </c>
      <c r="O82" s="47">
        <v>0</v>
      </c>
      <c r="P82" s="47">
        <v>9311.6993</v>
      </c>
      <c r="Q82" s="47">
        <v>0</v>
      </c>
      <c r="R82" s="47">
        <v>624</v>
      </c>
      <c r="S82" s="47">
        <v>0</v>
      </c>
      <c r="T82" s="47">
        <v>298217.88976</v>
      </c>
      <c r="U82" s="44"/>
    </row>
    <row r="83" spans="1:21" s="40" customFormat="1" ht="12.75" customHeight="1">
      <c r="A83" s="41" t="s">
        <v>13</v>
      </c>
      <c r="B83" s="46">
        <v>599694</v>
      </c>
      <c r="C83" s="48" t="s">
        <v>14</v>
      </c>
      <c r="D83" s="46">
        <v>799592</v>
      </c>
      <c r="E83" s="44"/>
      <c r="F83" s="47">
        <v>211</v>
      </c>
      <c r="G83" s="47"/>
      <c r="H83" s="47">
        <v>144238.68195</v>
      </c>
      <c r="I83" s="47"/>
      <c r="J83" s="47">
        <v>7</v>
      </c>
      <c r="K83" s="47">
        <v>0</v>
      </c>
      <c r="L83" s="47">
        <v>4824.370370000001</v>
      </c>
      <c r="M83" s="47">
        <v>0</v>
      </c>
      <c r="N83" s="47">
        <v>16</v>
      </c>
      <c r="O83" s="47">
        <v>0</v>
      </c>
      <c r="P83" s="47">
        <v>11764.67792</v>
      </c>
      <c r="Q83" s="47">
        <v>0</v>
      </c>
      <c r="R83" s="47">
        <v>234</v>
      </c>
      <c r="S83" s="47">
        <v>0</v>
      </c>
      <c r="T83" s="47">
        <v>160827.73024</v>
      </c>
      <c r="U83" s="44"/>
    </row>
    <row r="84" spans="1:21" s="40" customFormat="1" ht="12.75" customHeight="1">
      <c r="A84" s="41" t="s">
        <v>13</v>
      </c>
      <c r="B84" s="46">
        <v>799592</v>
      </c>
      <c r="C84" s="48" t="s">
        <v>14</v>
      </c>
      <c r="D84" s="46">
        <v>999490</v>
      </c>
      <c r="E84" s="44"/>
      <c r="F84" s="47">
        <v>107</v>
      </c>
      <c r="G84" s="47"/>
      <c r="H84" s="47">
        <v>94560.25167</v>
      </c>
      <c r="I84" s="47"/>
      <c r="J84" s="47">
        <v>4</v>
      </c>
      <c r="K84" s="47">
        <v>0</v>
      </c>
      <c r="L84" s="47">
        <v>3663.97698</v>
      </c>
      <c r="M84" s="47">
        <v>0</v>
      </c>
      <c r="N84" s="47">
        <v>13</v>
      </c>
      <c r="O84" s="47">
        <v>0</v>
      </c>
      <c r="P84" s="47">
        <v>11823.043109999999</v>
      </c>
      <c r="Q84" s="47">
        <v>0</v>
      </c>
      <c r="R84" s="47">
        <v>124</v>
      </c>
      <c r="S84" s="47">
        <v>0</v>
      </c>
      <c r="T84" s="47">
        <v>110047.27176</v>
      </c>
      <c r="U84" s="44"/>
    </row>
    <row r="85" spans="1:21" s="40" customFormat="1" ht="12.75" customHeight="1">
      <c r="A85" s="41" t="s">
        <v>13</v>
      </c>
      <c r="B85" s="46">
        <v>999490</v>
      </c>
      <c r="C85" s="48" t="s">
        <v>14</v>
      </c>
      <c r="D85" s="46">
        <v>1499235</v>
      </c>
      <c r="E85" s="44"/>
      <c r="F85" s="47">
        <v>108</v>
      </c>
      <c r="G85" s="47"/>
      <c r="H85" s="47">
        <v>126086.46307</v>
      </c>
      <c r="I85" s="47"/>
      <c r="J85" s="47">
        <v>16</v>
      </c>
      <c r="K85" s="47">
        <v>0</v>
      </c>
      <c r="L85" s="47">
        <v>18884.475329999997</v>
      </c>
      <c r="M85" s="47">
        <v>0</v>
      </c>
      <c r="N85" s="47">
        <v>16</v>
      </c>
      <c r="O85" s="47">
        <v>0</v>
      </c>
      <c r="P85" s="47">
        <v>17655.20003</v>
      </c>
      <c r="Q85" s="47">
        <v>0</v>
      </c>
      <c r="R85" s="47">
        <v>140</v>
      </c>
      <c r="S85" s="47">
        <v>0</v>
      </c>
      <c r="T85" s="47">
        <v>162626.13843000002</v>
      </c>
      <c r="U85" s="44"/>
    </row>
    <row r="86" spans="1:21" s="40" customFormat="1" ht="12.75" customHeight="1">
      <c r="A86" s="41" t="s">
        <v>13</v>
      </c>
      <c r="B86" s="46">
        <v>1499235</v>
      </c>
      <c r="C86" s="48" t="s">
        <v>14</v>
      </c>
      <c r="D86" s="46">
        <v>1998980</v>
      </c>
      <c r="E86" s="44"/>
      <c r="F86" s="47">
        <v>51</v>
      </c>
      <c r="G86" s="47"/>
      <c r="H86" s="47">
        <v>87189.72937999999</v>
      </c>
      <c r="I86" s="47"/>
      <c r="J86" s="47">
        <v>13</v>
      </c>
      <c r="K86" s="47">
        <v>0</v>
      </c>
      <c r="L86" s="47">
        <v>21728.67076</v>
      </c>
      <c r="M86" s="47">
        <v>0</v>
      </c>
      <c r="N86" s="47">
        <v>15</v>
      </c>
      <c r="O86" s="47">
        <v>0</v>
      </c>
      <c r="P86" s="47">
        <v>25139.722449999997</v>
      </c>
      <c r="Q86" s="47">
        <v>0</v>
      </c>
      <c r="R86" s="47">
        <v>79</v>
      </c>
      <c r="S86" s="47">
        <v>0</v>
      </c>
      <c r="T86" s="47">
        <v>134058.12259</v>
      </c>
      <c r="U86" s="44"/>
    </row>
    <row r="87" spans="1:21" s="40" customFormat="1" ht="12.75" customHeight="1">
      <c r="A87" s="41" t="s">
        <v>13</v>
      </c>
      <c r="B87" s="46">
        <v>1998980</v>
      </c>
      <c r="C87" s="48" t="s">
        <v>14</v>
      </c>
      <c r="D87" s="46">
        <v>4997450</v>
      </c>
      <c r="E87" s="44"/>
      <c r="F87" s="47">
        <v>63</v>
      </c>
      <c r="G87" s="47"/>
      <c r="H87" s="47">
        <v>180355.79468000002</v>
      </c>
      <c r="I87" s="47"/>
      <c r="J87" s="47">
        <v>18</v>
      </c>
      <c r="K87" s="47">
        <v>0</v>
      </c>
      <c r="L87" s="47">
        <v>56463.236240000006</v>
      </c>
      <c r="M87" s="47">
        <v>0</v>
      </c>
      <c r="N87" s="47">
        <v>37</v>
      </c>
      <c r="O87" s="47">
        <v>0</v>
      </c>
      <c r="P87" s="47">
        <v>118643.8965</v>
      </c>
      <c r="Q87" s="47">
        <v>0</v>
      </c>
      <c r="R87" s="47">
        <v>118</v>
      </c>
      <c r="S87" s="47">
        <v>0</v>
      </c>
      <c r="T87" s="47">
        <v>355462.92742</v>
      </c>
      <c r="U87" s="44"/>
    </row>
    <row r="88" spans="1:21" s="40" customFormat="1" ht="12.75" customHeight="1">
      <c r="A88" s="41" t="s">
        <v>13</v>
      </c>
      <c r="B88" s="46">
        <v>4997450</v>
      </c>
      <c r="C88" s="48" t="s">
        <v>14</v>
      </c>
      <c r="D88" s="46">
        <v>9994900</v>
      </c>
      <c r="E88" s="44"/>
      <c r="F88" s="47">
        <v>13</v>
      </c>
      <c r="G88" s="47"/>
      <c r="H88" s="47">
        <v>89065.9611</v>
      </c>
      <c r="I88" s="47"/>
      <c r="J88" s="47">
        <v>11</v>
      </c>
      <c r="K88" s="47">
        <v>0</v>
      </c>
      <c r="L88" s="47">
        <v>66708.16681</v>
      </c>
      <c r="M88" s="47">
        <v>0</v>
      </c>
      <c r="N88" s="47">
        <v>27</v>
      </c>
      <c r="O88" s="47">
        <v>0</v>
      </c>
      <c r="P88" s="47">
        <v>183247.25072</v>
      </c>
      <c r="Q88" s="47">
        <v>0</v>
      </c>
      <c r="R88" s="47">
        <v>51</v>
      </c>
      <c r="S88" s="47">
        <v>0</v>
      </c>
      <c r="T88" s="47">
        <v>339021.37863</v>
      </c>
      <c r="U88" s="44"/>
    </row>
    <row r="89" spans="1:21" s="40" customFormat="1" ht="12.75" customHeight="1">
      <c r="A89" s="41" t="s">
        <v>13</v>
      </c>
      <c r="B89" s="46">
        <v>9994900</v>
      </c>
      <c r="C89" s="48" t="s">
        <v>14</v>
      </c>
      <c r="D89" s="49" t="s">
        <v>15</v>
      </c>
      <c r="E89" s="44"/>
      <c r="F89" s="47">
        <v>4</v>
      </c>
      <c r="G89" s="47"/>
      <c r="H89" s="47">
        <v>53647.91108</v>
      </c>
      <c r="I89" s="47"/>
      <c r="J89" s="47">
        <v>6</v>
      </c>
      <c r="K89" s="47">
        <v>0</v>
      </c>
      <c r="L89" s="47">
        <v>170625.49691999998</v>
      </c>
      <c r="M89" s="47">
        <v>0</v>
      </c>
      <c r="N89" s="47">
        <v>45</v>
      </c>
      <c r="O89" s="47">
        <v>0</v>
      </c>
      <c r="P89" s="47">
        <v>1824514.5819</v>
      </c>
      <c r="Q89" s="47">
        <v>0</v>
      </c>
      <c r="R89" s="47">
        <v>55</v>
      </c>
      <c r="S89" s="47">
        <v>0</v>
      </c>
      <c r="T89" s="47">
        <v>2048787.9899000002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SBS</cp:lastModifiedBy>
  <dcterms:created xsi:type="dcterms:W3CDTF">2019-06-27T20:57:12Z</dcterms:created>
  <dcterms:modified xsi:type="dcterms:W3CDTF">2019-06-27T20:57:13Z</dcterms:modified>
  <cp:category/>
  <cp:version/>
  <cp:contentType/>
  <cp:contentStatus/>
</cp:coreProperties>
</file>