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<sst xmlns="http://schemas.openxmlformats.org/spreadsheetml/2006/main" count="126" uniqueCount="41">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</sst>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43616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230070</v>
      </c>
      <c r="E11" s="32">
        <v>0</v>
      </c>
      <c r="F11" s="32">
        <v>0</v>
      </c>
      <c r="G11" s="32">
        <v>59194.82093</v>
      </c>
      <c r="H11" s="32">
        <v>8541.39175</v>
      </c>
      <c r="I11" s="32">
        <v>19016.57132</v>
      </c>
      <c r="J11" s="32">
        <v>0</v>
      </c>
      <c r="K11" s="32">
        <v>0</v>
      </c>
      <c r="L11" s="32">
        <v>0</v>
      </c>
      <c r="M11" s="32">
        <v>0</v>
      </c>
      <c r="N11" s="32">
        <v>42138.79374</v>
      </c>
      <c r="O11" s="33">
        <v>358961.57774000004</v>
      </c>
      <c r="P11" s="32"/>
      <c r="Q11" s="32">
        <v>2591.1724</v>
      </c>
      <c r="R11" s="32"/>
      <c r="S11" s="33">
        <v>361552.75013999996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>
        <v>100</v>
      </c>
      <c r="I13" s="29">
        <v>100</v>
      </c>
      <c r="J13" s="29" t="s">
        <v>40</v>
      </c>
      <c r="K13" s="29">
        <v>68.09709128900482</v>
      </c>
      <c r="L13" s="29">
        <v>78.30022779823227</v>
      </c>
      <c r="M13" s="29">
        <v>4.876441858148329</v>
      </c>
      <c r="N13" s="29">
        <v>100</v>
      </c>
      <c r="O13" s="30">
        <v>77.70074945760713</v>
      </c>
      <c r="P13" s="29"/>
      <c r="Q13" s="29" t="s">
        <v>40</v>
      </c>
      <c r="R13" s="29"/>
      <c r="S13" s="30">
        <v>77.70074945760713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>
        <v>0</v>
      </c>
      <c r="I14" s="29">
        <v>0</v>
      </c>
      <c r="J14" s="29" t="s">
        <v>40</v>
      </c>
      <c r="K14" s="29">
        <v>31.902908710995177</v>
      </c>
      <c r="L14" s="29">
        <v>0</v>
      </c>
      <c r="M14" s="29">
        <v>0</v>
      </c>
      <c r="N14" s="29">
        <v>0</v>
      </c>
      <c r="O14" s="30">
        <v>18.979458158341068</v>
      </c>
      <c r="P14" s="29"/>
      <c r="Q14" s="29" t="s">
        <v>40</v>
      </c>
      <c r="R14" s="29"/>
      <c r="S14" s="30">
        <v>18.979458158341068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 t="s">
        <v>40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21.699772201767747</v>
      </c>
      <c r="M17" s="29">
        <v>95.12355814185167</v>
      </c>
      <c r="N17" s="29">
        <v>0</v>
      </c>
      <c r="O17" s="30">
        <v>3.319792384051797</v>
      </c>
      <c r="P17" s="29"/>
      <c r="Q17" s="29" t="s">
        <v>40</v>
      </c>
      <c r="R17" s="29"/>
      <c r="S17" s="30">
        <v>3.319792384051797</v>
      </c>
      <c r="T17" s="30"/>
      <c r="U17" s="25"/>
    </row>
    <row r="18" spans="1:21" ht="13.5">
      <c r="A18" s="26"/>
      <c r="B18" s="31" t="s">
        <v>24</v>
      </c>
      <c r="C18" s="28"/>
      <c r="D18" s="32">
        <v>15299.29332</v>
      </c>
      <c r="E18" s="32">
        <v>5020.28111</v>
      </c>
      <c r="F18" s="32">
        <v>0</v>
      </c>
      <c r="G18" s="32">
        <v>5911.992</v>
      </c>
      <c r="H18" s="32">
        <v>15.800030000000001</v>
      </c>
      <c r="I18" s="32">
        <v>3207.9536000000003</v>
      </c>
      <c r="J18" s="32">
        <v>0</v>
      </c>
      <c r="K18" s="32">
        <v>63093.42293</v>
      </c>
      <c r="L18" s="32">
        <v>11847.681929999999</v>
      </c>
      <c r="M18" s="32">
        <v>998.57604</v>
      </c>
      <c r="N18" s="32">
        <v>659.85557</v>
      </c>
      <c r="O18" s="33">
        <v>106054.85653</v>
      </c>
      <c r="P18" s="32"/>
      <c r="Q18" s="32">
        <v>0</v>
      </c>
      <c r="R18" s="32"/>
      <c r="S18" s="33">
        <v>106054.85653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90.46638061150026</v>
      </c>
      <c r="E20" s="29">
        <v>77.21849700414187</v>
      </c>
      <c r="F20" s="29">
        <v>31.77285558566047</v>
      </c>
      <c r="G20" s="29">
        <v>76.56007004641148</v>
      </c>
      <c r="H20" s="29">
        <v>97.04194004047118</v>
      </c>
      <c r="I20" s="29">
        <v>86.72177629975415</v>
      </c>
      <c r="J20" s="29">
        <v>14.63402177839679</v>
      </c>
      <c r="K20" s="29">
        <v>76.51025511406627</v>
      </c>
      <c r="L20" s="29">
        <v>67.49022956819869</v>
      </c>
      <c r="M20" s="29">
        <v>68.5188351893539</v>
      </c>
      <c r="N20" s="29">
        <v>77.6926015128299</v>
      </c>
      <c r="O20" s="30">
        <v>76.48354828022728</v>
      </c>
      <c r="P20" s="29"/>
      <c r="Q20" s="29">
        <v>11.204695925641422</v>
      </c>
      <c r="R20" s="29"/>
      <c r="S20" s="30">
        <v>74.04514850743847</v>
      </c>
      <c r="T20" s="30"/>
      <c r="U20" s="25"/>
    </row>
    <row r="21" spans="1:21" ht="13.5">
      <c r="A21" s="26"/>
      <c r="B21" s="27" t="s">
        <v>18</v>
      </c>
      <c r="C21" s="28"/>
      <c r="D21" s="29">
        <v>4.846793955493847</v>
      </c>
      <c r="E21" s="29">
        <v>9.066997878466973</v>
      </c>
      <c r="F21" s="29">
        <v>5.954183184315717</v>
      </c>
      <c r="G21" s="29">
        <v>10.138946905188881</v>
      </c>
      <c r="H21" s="29">
        <v>0.42334560543107896</v>
      </c>
      <c r="I21" s="29">
        <v>8.843620380512181</v>
      </c>
      <c r="J21" s="29">
        <v>6.715650872894678</v>
      </c>
      <c r="K21" s="29">
        <v>10.402400710264722</v>
      </c>
      <c r="L21" s="29">
        <v>5.9012315970729885</v>
      </c>
      <c r="M21" s="29">
        <v>3.4809387370981706</v>
      </c>
      <c r="N21" s="29">
        <v>10.723680574401367</v>
      </c>
      <c r="O21" s="30">
        <v>8.692900077898331</v>
      </c>
      <c r="P21" s="29"/>
      <c r="Q21" s="29">
        <v>12.621580516209116</v>
      </c>
      <c r="R21" s="29"/>
      <c r="S21" s="30">
        <v>8.83965041346032</v>
      </c>
      <c r="T21" s="30"/>
      <c r="U21" s="25"/>
    </row>
    <row r="22" spans="1:21" ht="13.5">
      <c r="A22" s="26"/>
      <c r="B22" s="27" t="s">
        <v>19</v>
      </c>
      <c r="C22" s="28"/>
      <c r="D22" s="29">
        <v>0.4630311562604486</v>
      </c>
      <c r="E22" s="29">
        <v>3.737606668115835</v>
      </c>
      <c r="F22" s="29">
        <v>1.9108271994845185</v>
      </c>
      <c r="G22" s="29">
        <v>9.628398719791445</v>
      </c>
      <c r="H22" s="29">
        <v>0.4962218478828876</v>
      </c>
      <c r="I22" s="29">
        <v>1.2448449989042676</v>
      </c>
      <c r="J22" s="29">
        <v>0</v>
      </c>
      <c r="K22" s="29">
        <v>4.836975201304618</v>
      </c>
      <c r="L22" s="29">
        <v>13.088995158536692</v>
      </c>
      <c r="M22" s="29">
        <v>0.39582586558421895</v>
      </c>
      <c r="N22" s="29">
        <v>0.9575259890499911</v>
      </c>
      <c r="O22" s="30">
        <v>5.544784314363464</v>
      </c>
      <c r="P22" s="29"/>
      <c r="Q22" s="29">
        <v>13.225845292723104</v>
      </c>
      <c r="R22" s="29"/>
      <c r="S22" s="30">
        <v>5.831699550597601</v>
      </c>
      <c r="T22" s="30"/>
      <c r="U22" s="25"/>
    </row>
    <row r="23" spans="1:21" ht="13.5">
      <c r="A23" s="26"/>
      <c r="B23" s="27" t="s">
        <v>20</v>
      </c>
      <c r="C23" s="28"/>
      <c r="D23" s="29">
        <v>0.8962856897215198</v>
      </c>
      <c r="E23" s="29">
        <v>3.494523062549272</v>
      </c>
      <c r="F23" s="29">
        <v>11.727733344433656</v>
      </c>
      <c r="G23" s="29">
        <v>0.639637259177743</v>
      </c>
      <c r="H23" s="29">
        <v>0.02832013672511396</v>
      </c>
      <c r="I23" s="29">
        <v>1.0609829622475526</v>
      </c>
      <c r="J23" s="29">
        <v>34.99469550593429</v>
      </c>
      <c r="K23" s="29">
        <v>3.4807565069759745</v>
      </c>
      <c r="L23" s="29">
        <v>3.6086378411775764</v>
      </c>
      <c r="M23" s="29">
        <v>12.376543522468168</v>
      </c>
      <c r="N23" s="29">
        <v>0.3098757988531414</v>
      </c>
      <c r="O23" s="30">
        <v>3.0896939247391284</v>
      </c>
      <c r="P23" s="29"/>
      <c r="Q23" s="29">
        <v>40.25071052216368</v>
      </c>
      <c r="R23" s="29"/>
      <c r="S23" s="30">
        <v>4.477791465663443</v>
      </c>
      <c r="T23" s="30"/>
      <c r="U23" s="25"/>
    </row>
    <row r="24" spans="1:21" ht="13.5">
      <c r="A24" s="26"/>
      <c r="B24" s="27" t="s">
        <v>21</v>
      </c>
      <c r="C24" s="28"/>
      <c r="D24" s="29">
        <v>3.3275085870239236</v>
      </c>
      <c r="E24" s="29">
        <v>6.4823753867260345</v>
      </c>
      <c r="F24" s="29">
        <v>48.63440068610566</v>
      </c>
      <c r="G24" s="29">
        <v>3.0329470694304503</v>
      </c>
      <c r="H24" s="29">
        <v>2.010172369489741</v>
      </c>
      <c r="I24" s="29">
        <v>2.1287753585818465</v>
      </c>
      <c r="J24" s="29">
        <v>43.65563184277425</v>
      </c>
      <c r="K24" s="29">
        <v>4.76961246738842</v>
      </c>
      <c r="L24" s="29">
        <v>9.910905835014056</v>
      </c>
      <c r="M24" s="29">
        <v>15.227856685495562</v>
      </c>
      <c r="N24" s="29">
        <v>10.316316124865626</v>
      </c>
      <c r="O24" s="30">
        <v>6.189073402771779</v>
      </c>
      <c r="P24" s="29"/>
      <c r="Q24" s="29">
        <v>22.697167743262682</v>
      </c>
      <c r="R24" s="29"/>
      <c r="S24" s="30">
        <v>6.805710062840172</v>
      </c>
      <c r="T24" s="30"/>
      <c r="U24" s="25"/>
    </row>
    <row r="25" spans="1:21" ht="13.5">
      <c r="A25" s="26"/>
      <c r="B25" s="31" t="s">
        <v>26</v>
      </c>
      <c r="C25" s="28"/>
      <c r="D25" s="32">
        <v>162327.44165</v>
      </c>
      <c r="E25" s="32">
        <v>300647.78260000004</v>
      </c>
      <c r="F25" s="32">
        <v>9430.83917</v>
      </c>
      <c r="G25" s="32">
        <v>205225.63393</v>
      </c>
      <c r="H25" s="32">
        <v>32036.21539</v>
      </c>
      <c r="I25" s="32">
        <v>44284.59049</v>
      </c>
      <c r="J25" s="32">
        <v>5585.37716</v>
      </c>
      <c r="K25" s="32">
        <v>810714.52753</v>
      </c>
      <c r="L25" s="32">
        <v>288856.63729000004</v>
      </c>
      <c r="M25" s="32">
        <v>48124.161799999994</v>
      </c>
      <c r="N25" s="32">
        <v>89379.41944</v>
      </c>
      <c r="O25" s="33">
        <v>1996612.62645</v>
      </c>
      <c r="P25" s="32"/>
      <c r="Q25" s="32">
        <v>77474.61348</v>
      </c>
      <c r="R25" s="32"/>
      <c r="S25" s="33">
        <v>2074087.2399300002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85.72929368154685</v>
      </c>
      <c r="E27" s="29">
        <v>91.18479723977615</v>
      </c>
      <c r="F27" s="29">
        <v>69.18402354807812</v>
      </c>
      <c r="G27" s="29">
        <v>91.24885817422049</v>
      </c>
      <c r="H27" s="29">
        <v>87.50221010998528</v>
      </c>
      <c r="I27" s="29">
        <v>81.01538129058405</v>
      </c>
      <c r="J27" s="29">
        <v>66.59907643071456</v>
      </c>
      <c r="K27" s="29">
        <v>87.62549270348872</v>
      </c>
      <c r="L27" s="29">
        <v>71.6196961628762</v>
      </c>
      <c r="M27" s="29">
        <v>82.52103448498838</v>
      </c>
      <c r="N27" s="29">
        <v>86.19673098261433</v>
      </c>
      <c r="O27" s="30">
        <v>85.88440354271242</v>
      </c>
      <c r="P27" s="29"/>
      <c r="Q27" s="29">
        <v>84.23830995327707</v>
      </c>
      <c r="R27" s="29"/>
      <c r="S27" s="30">
        <v>85.8682453427363</v>
      </c>
      <c r="T27" s="30"/>
      <c r="U27" s="25"/>
    </row>
    <row r="28" spans="1:21" ht="13.5">
      <c r="A28" s="26"/>
      <c r="B28" s="27" t="s">
        <v>18</v>
      </c>
      <c r="C28" s="28"/>
      <c r="D28" s="29">
        <v>4.075727240025659</v>
      </c>
      <c r="E28" s="29">
        <v>1.979260562905873</v>
      </c>
      <c r="F28" s="29">
        <v>5.302370029834905</v>
      </c>
      <c r="G28" s="29">
        <v>3.3469226715414773</v>
      </c>
      <c r="H28" s="29">
        <v>3.7376188108376134</v>
      </c>
      <c r="I28" s="29">
        <v>4.09906442983338</v>
      </c>
      <c r="J28" s="29">
        <v>4.530111938695114</v>
      </c>
      <c r="K28" s="29">
        <v>1.8208601302760017</v>
      </c>
      <c r="L28" s="29">
        <v>4.944893516364526</v>
      </c>
      <c r="M28" s="29">
        <v>4.500456604861953</v>
      </c>
      <c r="N28" s="29">
        <v>3.797018944133537</v>
      </c>
      <c r="O28" s="30">
        <v>3.3747093924533447</v>
      </c>
      <c r="P28" s="29"/>
      <c r="Q28" s="29">
        <v>2.9463020045620283</v>
      </c>
      <c r="R28" s="29"/>
      <c r="S28" s="30">
        <v>3.3705041077178852</v>
      </c>
      <c r="T28" s="30"/>
      <c r="U28" s="25"/>
    </row>
    <row r="29" spans="1:21" ht="13.5">
      <c r="A29" s="26"/>
      <c r="B29" s="27" t="s">
        <v>19</v>
      </c>
      <c r="C29" s="28"/>
      <c r="D29" s="29">
        <v>1.1784909102471757</v>
      </c>
      <c r="E29" s="29">
        <v>1.1234022705424747</v>
      </c>
      <c r="F29" s="29">
        <v>2.0597630182878675</v>
      </c>
      <c r="G29" s="29">
        <v>1.0411619993016095</v>
      </c>
      <c r="H29" s="29">
        <v>0.9329302762539231</v>
      </c>
      <c r="I29" s="29">
        <v>2.737607545717736</v>
      </c>
      <c r="J29" s="29">
        <v>3.024481008477046</v>
      </c>
      <c r="K29" s="29">
        <v>1.726166169748096</v>
      </c>
      <c r="L29" s="29">
        <v>3.116476337615874</v>
      </c>
      <c r="M29" s="29">
        <v>1.7416941408983841</v>
      </c>
      <c r="N29" s="29">
        <v>1.1855409024736914</v>
      </c>
      <c r="O29" s="30">
        <v>1.5065921980276427</v>
      </c>
      <c r="P29" s="29"/>
      <c r="Q29" s="29">
        <v>1.669875301394018</v>
      </c>
      <c r="R29" s="29"/>
      <c r="S29" s="30">
        <v>1.5081949993834378</v>
      </c>
      <c r="T29" s="30"/>
      <c r="U29" s="25"/>
    </row>
    <row r="30" spans="1:21" ht="13.5">
      <c r="A30" s="26"/>
      <c r="B30" s="27" t="s">
        <v>20</v>
      </c>
      <c r="C30" s="28"/>
      <c r="D30" s="29">
        <v>1.7683680337247911</v>
      </c>
      <c r="E30" s="29">
        <v>1.6713014928406849</v>
      </c>
      <c r="F30" s="29">
        <v>5.025199617899343</v>
      </c>
      <c r="G30" s="29">
        <v>1.3498809244848906</v>
      </c>
      <c r="H30" s="29">
        <v>1.1421373405751305</v>
      </c>
      <c r="I30" s="29">
        <v>3.5359027937358873</v>
      </c>
      <c r="J30" s="29">
        <v>3.7613378305378053</v>
      </c>
      <c r="K30" s="29">
        <v>2.3102370946799398</v>
      </c>
      <c r="L30" s="29">
        <v>4.5923413994486175</v>
      </c>
      <c r="M30" s="29">
        <v>2.9444604688962555</v>
      </c>
      <c r="N30" s="29">
        <v>1.648065545974799</v>
      </c>
      <c r="O30" s="30">
        <v>2.1525272959320345</v>
      </c>
      <c r="P30" s="29"/>
      <c r="Q30" s="29">
        <v>2.7948344318538787</v>
      </c>
      <c r="R30" s="29"/>
      <c r="S30" s="30">
        <v>2.15883223947529</v>
      </c>
      <c r="T30" s="30"/>
      <c r="U30" s="25"/>
    </row>
    <row r="31" spans="1:21" ht="13.5">
      <c r="A31" s="26"/>
      <c r="B31" s="27" t="s">
        <v>21</v>
      </c>
      <c r="C31" s="28"/>
      <c r="D31" s="29">
        <v>7.248120134455534</v>
      </c>
      <c r="E31" s="29">
        <v>4.041238433934818</v>
      </c>
      <c r="F31" s="29">
        <v>18.428643785899755</v>
      </c>
      <c r="G31" s="29">
        <v>3.0131762304515397</v>
      </c>
      <c r="H31" s="29">
        <v>6.6851034623480325</v>
      </c>
      <c r="I31" s="29">
        <v>8.612043940128961</v>
      </c>
      <c r="J31" s="29">
        <v>22.08499279157548</v>
      </c>
      <c r="K31" s="29">
        <v>6.517243901807254</v>
      </c>
      <c r="L31" s="29">
        <v>15.726592583694792</v>
      </c>
      <c r="M31" s="29">
        <v>8.292354300355031</v>
      </c>
      <c r="N31" s="29">
        <v>7.172643624803642</v>
      </c>
      <c r="O31" s="30">
        <v>7.081767570874568</v>
      </c>
      <c r="P31" s="29"/>
      <c r="Q31" s="29">
        <v>8.350678308913015</v>
      </c>
      <c r="R31" s="29"/>
      <c r="S31" s="30">
        <v>7.094223310687081</v>
      </c>
      <c r="T31" s="30"/>
      <c r="U31" s="25"/>
    </row>
    <row r="32" spans="1:21" ht="13.5">
      <c r="A32" s="26"/>
      <c r="B32" s="31" t="s">
        <v>28</v>
      </c>
      <c r="C32" s="28"/>
      <c r="D32" s="32">
        <v>2052538.31656</v>
      </c>
      <c r="E32" s="32">
        <v>1194354.2559800001</v>
      </c>
      <c r="F32" s="32">
        <v>42225.795020000005</v>
      </c>
      <c r="G32" s="32">
        <v>1535738.71028</v>
      </c>
      <c r="H32" s="32">
        <v>473214.34542</v>
      </c>
      <c r="I32" s="32">
        <v>152085.46625</v>
      </c>
      <c r="J32" s="32">
        <v>44969.23691</v>
      </c>
      <c r="K32" s="32">
        <v>1584608.8933599999</v>
      </c>
      <c r="L32" s="32">
        <v>1005162.60149</v>
      </c>
      <c r="M32" s="32">
        <v>398115.85497000004</v>
      </c>
      <c r="N32" s="32">
        <v>689044.78816</v>
      </c>
      <c r="O32" s="33">
        <v>9172058.2644</v>
      </c>
      <c r="P32" s="32"/>
      <c r="Q32" s="32">
        <v>90926.27388</v>
      </c>
      <c r="R32" s="32"/>
      <c r="S32" s="33">
        <v>9262984.53828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91.17553384313912</v>
      </c>
      <c r="E34" s="29">
        <v>90.81174222077306</v>
      </c>
      <c r="F34" s="29">
        <v>71.5546536404291</v>
      </c>
      <c r="G34" s="29">
        <v>92.93158643158345</v>
      </c>
      <c r="H34" s="29">
        <v>91.22700958135252</v>
      </c>
      <c r="I34" s="29">
        <v>84.86394533969968</v>
      </c>
      <c r="J34" s="29">
        <v>86.67074839777786</v>
      </c>
      <c r="K34" s="29">
        <v>91.03701205497812</v>
      </c>
      <c r="L34" s="29">
        <v>77.04623888867853</v>
      </c>
      <c r="M34" s="29">
        <v>87.84233427251122</v>
      </c>
      <c r="N34" s="29">
        <v>90.48350892850937</v>
      </c>
      <c r="O34" s="30">
        <v>89.90718625972562</v>
      </c>
      <c r="P34" s="29"/>
      <c r="Q34" s="29">
        <v>86.73116192852598</v>
      </c>
      <c r="R34" s="29"/>
      <c r="S34" s="30">
        <v>89.87648674871207</v>
      </c>
      <c r="T34" s="30"/>
      <c r="U34" s="25"/>
    </row>
    <row r="35" spans="1:21" ht="13.5">
      <c r="A35" s="26"/>
      <c r="B35" s="27" t="s">
        <v>18</v>
      </c>
      <c r="C35" s="28"/>
      <c r="D35" s="29">
        <v>2.7244090139182964</v>
      </c>
      <c r="E35" s="29">
        <v>1.3308963533383587</v>
      </c>
      <c r="F35" s="29">
        <v>3.831645021837275</v>
      </c>
      <c r="G35" s="29">
        <v>2.036877197362411</v>
      </c>
      <c r="H35" s="29">
        <v>2.0266150253607633</v>
      </c>
      <c r="I35" s="29">
        <v>3.901991572873943</v>
      </c>
      <c r="J35" s="29">
        <v>2.2040402407757314</v>
      </c>
      <c r="K35" s="29">
        <v>1.354985450478307</v>
      </c>
      <c r="L35" s="29">
        <v>2.5227540363645504</v>
      </c>
      <c r="M35" s="29">
        <v>2.754427785530719</v>
      </c>
      <c r="N35" s="29">
        <v>2.0901332782895468</v>
      </c>
      <c r="O35" s="30">
        <v>2.1197035075855135</v>
      </c>
      <c r="P35" s="29"/>
      <c r="Q35" s="29">
        <v>1.6302229456482835</v>
      </c>
      <c r="R35" s="29"/>
      <c r="S35" s="30">
        <v>2.11497217925327</v>
      </c>
      <c r="T35" s="30"/>
      <c r="U35" s="25"/>
    </row>
    <row r="36" spans="1:21" ht="13.5">
      <c r="A36" s="26"/>
      <c r="B36" s="27" t="s">
        <v>19</v>
      </c>
      <c r="C36" s="28"/>
      <c r="D36" s="29">
        <v>0.8495757449684193</v>
      </c>
      <c r="E36" s="29">
        <v>0.8397032715861295</v>
      </c>
      <c r="F36" s="29">
        <v>1.6153262780864721</v>
      </c>
      <c r="G36" s="29">
        <v>0.5362773625980766</v>
      </c>
      <c r="H36" s="29">
        <v>0.5792471475503271</v>
      </c>
      <c r="I36" s="29">
        <v>1.5609616437447824</v>
      </c>
      <c r="J36" s="29">
        <v>1.9325088310957375</v>
      </c>
      <c r="K36" s="29">
        <v>1.011585944539298</v>
      </c>
      <c r="L36" s="29">
        <v>1.7003072138653663</v>
      </c>
      <c r="M36" s="29">
        <v>1.0007522356406</v>
      </c>
      <c r="N36" s="29">
        <v>1.0918196774526103</v>
      </c>
      <c r="O36" s="30">
        <v>0.9161038372111302</v>
      </c>
      <c r="P36" s="29"/>
      <c r="Q36" s="29">
        <v>1.4096504649115267</v>
      </c>
      <c r="R36" s="29"/>
      <c r="S36" s="30">
        <v>0.9208744682116342</v>
      </c>
      <c r="T36" s="30"/>
      <c r="U36" s="25"/>
    </row>
    <row r="37" spans="1:21" ht="13.5">
      <c r="A37" s="26"/>
      <c r="B37" s="27" t="s">
        <v>20</v>
      </c>
      <c r="C37" s="28"/>
      <c r="D37" s="29">
        <v>1.2903124731144424</v>
      </c>
      <c r="E37" s="29">
        <v>1.0156042547885231</v>
      </c>
      <c r="F37" s="29">
        <v>2.619679463340245</v>
      </c>
      <c r="G37" s="29">
        <v>0.8196306606076852</v>
      </c>
      <c r="H37" s="29">
        <v>0.723422238482787</v>
      </c>
      <c r="I37" s="29">
        <v>2.123334918983366</v>
      </c>
      <c r="J37" s="29">
        <v>2.2150425843582475</v>
      </c>
      <c r="K37" s="29">
        <v>1.577940972719416</v>
      </c>
      <c r="L37" s="29">
        <v>2.8305195787611996</v>
      </c>
      <c r="M37" s="29">
        <v>1.2824607599343705</v>
      </c>
      <c r="N37" s="29">
        <v>1.3835569873314777</v>
      </c>
      <c r="O37" s="30">
        <v>1.3458109371365892</v>
      </c>
      <c r="P37" s="29"/>
      <c r="Q37" s="29">
        <v>1.6598381661957151</v>
      </c>
      <c r="R37" s="29"/>
      <c r="S37" s="30">
        <v>1.348846330248142</v>
      </c>
      <c r="T37" s="30"/>
      <c r="U37" s="25"/>
    </row>
    <row r="38" spans="1:21" ht="13.5">
      <c r="A38" s="26"/>
      <c r="B38" s="27" t="s">
        <v>21</v>
      </c>
      <c r="C38" s="28"/>
      <c r="D38" s="29">
        <v>3.9601689248597305</v>
      </c>
      <c r="E38" s="29">
        <v>6.002053899513923</v>
      </c>
      <c r="F38" s="29">
        <v>20.378695596306926</v>
      </c>
      <c r="G38" s="29">
        <v>3.6756283478483565</v>
      </c>
      <c r="H38" s="29">
        <v>5.443706007253597</v>
      </c>
      <c r="I38" s="29">
        <v>7.549766524698227</v>
      </c>
      <c r="J38" s="29">
        <v>6.97765994599243</v>
      </c>
      <c r="K38" s="29">
        <v>5.018475577284862</v>
      </c>
      <c r="L38" s="29">
        <v>15.900180282330348</v>
      </c>
      <c r="M38" s="29">
        <v>7.120024946383095</v>
      </c>
      <c r="N38" s="29">
        <v>4.950981128417001</v>
      </c>
      <c r="O38" s="30">
        <v>5.711195458341162</v>
      </c>
      <c r="P38" s="29"/>
      <c r="Q38" s="29">
        <v>8.56912649471848</v>
      </c>
      <c r="R38" s="29"/>
      <c r="S38" s="30">
        <v>5.738820273574873</v>
      </c>
      <c r="T38" s="30"/>
      <c r="U38" s="25"/>
    </row>
    <row r="39" spans="1:21" ht="13.5">
      <c r="A39" s="26"/>
      <c r="B39" s="31" t="s">
        <v>30</v>
      </c>
      <c r="C39" s="28"/>
      <c r="D39" s="32">
        <v>1077947.4630999998</v>
      </c>
      <c r="E39" s="32">
        <v>515300.7695</v>
      </c>
      <c r="F39" s="32">
        <v>21920.46615</v>
      </c>
      <c r="G39" s="32">
        <v>857630.54359</v>
      </c>
      <c r="H39" s="32">
        <v>186797.55862</v>
      </c>
      <c r="I39" s="32">
        <v>68745.43422</v>
      </c>
      <c r="J39" s="32">
        <v>42756.25429</v>
      </c>
      <c r="K39" s="32">
        <v>704320.23581</v>
      </c>
      <c r="L39" s="32">
        <v>346282.31663</v>
      </c>
      <c r="M39" s="32">
        <v>135859.50264</v>
      </c>
      <c r="N39" s="32">
        <v>263697.55734</v>
      </c>
      <c r="O39" s="33">
        <v>4221258.10189</v>
      </c>
      <c r="P39" s="32"/>
      <c r="Q39" s="32">
        <v>41201.010070000004</v>
      </c>
      <c r="R39" s="32"/>
      <c r="S39" s="33">
        <v>4262459.11196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91.14509777928707</v>
      </c>
      <c r="E41" s="29">
        <v>93.48179645650842</v>
      </c>
      <c r="F41" s="29">
        <v>79.27552640803893</v>
      </c>
      <c r="G41" s="29">
        <v>91.32038254489842</v>
      </c>
      <c r="H41" s="29">
        <v>90.45263415931237</v>
      </c>
      <c r="I41" s="29">
        <v>88.98748461864</v>
      </c>
      <c r="J41" s="29">
        <v>85.2657245983535</v>
      </c>
      <c r="K41" s="29">
        <v>90.6426505238733</v>
      </c>
      <c r="L41" s="29">
        <v>75.83136798320508</v>
      </c>
      <c r="M41" s="29">
        <v>90.07472452192296</v>
      </c>
      <c r="N41" s="29">
        <v>90.28247933035905</v>
      </c>
      <c r="O41" s="30">
        <v>90.05036157961467</v>
      </c>
      <c r="P41" s="29"/>
      <c r="Q41" s="29">
        <v>85.92909738424771</v>
      </c>
      <c r="R41" s="29"/>
      <c r="S41" s="30">
        <v>89.94116324749531</v>
      </c>
      <c r="T41" s="30"/>
      <c r="U41" s="25"/>
    </row>
    <row r="42" spans="1:21" ht="13.5">
      <c r="A42" s="26"/>
      <c r="B42" s="27" t="s">
        <v>18</v>
      </c>
      <c r="C42" s="28"/>
      <c r="D42" s="29">
        <v>3.1173590733274343</v>
      </c>
      <c r="E42" s="29">
        <v>2.846107909412821</v>
      </c>
      <c r="F42" s="29">
        <v>6.24100442284316</v>
      </c>
      <c r="G42" s="29">
        <v>2.0589509896356946</v>
      </c>
      <c r="H42" s="29">
        <v>2.299207139996242</v>
      </c>
      <c r="I42" s="29">
        <v>3.5934839320067455</v>
      </c>
      <c r="J42" s="29">
        <v>4.897866980622437</v>
      </c>
      <c r="K42" s="29">
        <v>1.6696225631972963</v>
      </c>
      <c r="L42" s="29">
        <v>4.588030640513718</v>
      </c>
      <c r="M42" s="29">
        <v>2.2291040891097773</v>
      </c>
      <c r="N42" s="29">
        <v>1.8495560441841137</v>
      </c>
      <c r="O42" s="30">
        <v>2.663164623616033</v>
      </c>
      <c r="P42" s="29"/>
      <c r="Q42" s="29">
        <v>3.3439422693987706</v>
      </c>
      <c r="R42" s="29"/>
      <c r="S42" s="30">
        <v>2.6812027255040887</v>
      </c>
      <c r="T42" s="30"/>
      <c r="U42" s="25"/>
    </row>
    <row r="43" spans="1:21" ht="13.5">
      <c r="A43" s="26"/>
      <c r="B43" s="27" t="s">
        <v>19</v>
      </c>
      <c r="C43" s="28"/>
      <c r="D43" s="29">
        <v>0.8274895121532029</v>
      </c>
      <c r="E43" s="29">
        <v>0.7323109220377768</v>
      </c>
      <c r="F43" s="29">
        <v>3.3874491701173617</v>
      </c>
      <c r="G43" s="29">
        <v>0.9595417468296416</v>
      </c>
      <c r="H43" s="29">
        <v>0.9079854701099553</v>
      </c>
      <c r="I43" s="29">
        <v>1.9742854129375473</v>
      </c>
      <c r="J43" s="29">
        <v>3.7116973370657864</v>
      </c>
      <c r="K43" s="29">
        <v>1.4731169257763082</v>
      </c>
      <c r="L43" s="29">
        <v>3.4984751774636926</v>
      </c>
      <c r="M43" s="29">
        <v>1.5635291606980528</v>
      </c>
      <c r="N43" s="29">
        <v>2.1942190642104253</v>
      </c>
      <c r="O43" s="30">
        <v>1.3028436983045624</v>
      </c>
      <c r="P43" s="29"/>
      <c r="Q43" s="29">
        <v>2.7849670447218</v>
      </c>
      <c r="R43" s="29"/>
      <c r="S43" s="30">
        <v>1.3421145117617244</v>
      </c>
      <c r="T43" s="30"/>
      <c r="U43" s="25"/>
    </row>
    <row r="44" spans="1:21" ht="13.5">
      <c r="A44" s="26"/>
      <c r="B44" s="27" t="s">
        <v>20</v>
      </c>
      <c r="C44" s="28"/>
      <c r="D44" s="29">
        <v>1.2513317222243643</v>
      </c>
      <c r="E44" s="29">
        <v>1.1047378561939474</v>
      </c>
      <c r="F44" s="29">
        <v>4.099953172756913</v>
      </c>
      <c r="G44" s="29">
        <v>1.5205676060784616</v>
      </c>
      <c r="H44" s="29">
        <v>1.573997175088284</v>
      </c>
      <c r="I44" s="29">
        <v>2.6582901985762577</v>
      </c>
      <c r="J44" s="29">
        <v>3.449023249554898</v>
      </c>
      <c r="K44" s="29">
        <v>2.301753117085139</v>
      </c>
      <c r="L44" s="29">
        <v>5.154042457197167</v>
      </c>
      <c r="M44" s="29">
        <v>2.2564184118717923</v>
      </c>
      <c r="N44" s="29">
        <v>3.0336649112255825</v>
      </c>
      <c r="O44" s="30">
        <v>1.9430672929782147</v>
      </c>
      <c r="P44" s="29"/>
      <c r="Q44" s="29">
        <v>6.312934663031301</v>
      </c>
      <c r="R44" s="29"/>
      <c r="S44" s="30">
        <v>2.05885269419784</v>
      </c>
      <c r="T44" s="30"/>
      <c r="U44" s="25"/>
    </row>
    <row r="45" spans="1:21" ht="13.5">
      <c r="A45" s="26"/>
      <c r="B45" s="27" t="s">
        <v>21</v>
      </c>
      <c r="C45" s="28"/>
      <c r="D45" s="29">
        <v>3.658721913007945</v>
      </c>
      <c r="E45" s="29">
        <v>1.8350468558470299</v>
      </c>
      <c r="F45" s="29">
        <v>6.99606682624362</v>
      </c>
      <c r="G45" s="29">
        <v>4.140557112557783</v>
      </c>
      <c r="H45" s="29">
        <v>4.766176055493147</v>
      </c>
      <c r="I45" s="29">
        <v>2.7864558378394544</v>
      </c>
      <c r="J45" s="29">
        <v>2.67568783440337</v>
      </c>
      <c r="K45" s="29">
        <v>3.9128568700679502</v>
      </c>
      <c r="L45" s="29">
        <v>10.928083741620357</v>
      </c>
      <c r="M45" s="29">
        <v>3.8762238163974243</v>
      </c>
      <c r="N45" s="29">
        <v>2.6400806500208205</v>
      </c>
      <c r="O45" s="30">
        <v>4.040562805486509</v>
      </c>
      <c r="P45" s="29"/>
      <c r="Q45" s="29">
        <v>1.6290586386004189</v>
      </c>
      <c r="R45" s="29"/>
      <c r="S45" s="30">
        <v>3.9766668210410345</v>
      </c>
      <c r="T45" s="30"/>
      <c r="U45" s="25"/>
    </row>
    <row r="46" spans="1:21" ht="13.5">
      <c r="A46" s="26"/>
      <c r="B46" s="31" t="s">
        <v>32</v>
      </c>
      <c r="C46" s="28"/>
      <c r="D46" s="32">
        <v>1054326.8140399999</v>
      </c>
      <c r="E46" s="32">
        <v>722842.2096000001</v>
      </c>
      <c r="F46" s="32">
        <v>18858.27441</v>
      </c>
      <c r="G46" s="32">
        <v>960530.03639</v>
      </c>
      <c r="H46" s="32">
        <v>268295.82523</v>
      </c>
      <c r="I46" s="32">
        <v>91580.06831999999</v>
      </c>
      <c r="J46" s="32">
        <v>25800.90813</v>
      </c>
      <c r="K46" s="32">
        <v>432245.3397</v>
      </c>
      <c r="L46" s="32">
        <v>343050.07470999996</v>
      </c>
      <c r="M46" s="32">
        <v>235314.63899</v>
      </c>
      <c r="N46" s="32">
        <v>334501.81569</v>
      </c>
      <c r="O46" s="33">
        <v>4487346.00521</v>
      </c>
      <c r="P46" s="32"/>
      <c r="Q46" s="32">
        <v>122134.26103</v>
      </c>
      <c r="R46" s="32"/>
      <c r="S46" s="33">
        <v>4609480.26624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87.9247645410834</v>
      </c>
      <c r="E48" s="29">
        <v>95.31585267278348</v>
      </c>
      <c r="F48" s="29" t="s">
        <v>40</v>
      </c>
      <c r="G48" s="29">
        <v>93.7395740149249</v>
      </c>
      <c r="H48" s="29">
        <v>89.36423142038579</v>
      </c>
      <c r="I48" s="29">
        <v>83.60964876876896</v>
      </c>
      <c r="J48" s="29" t="s">
        <v>40</v>
      </c>
      <c r="K48" s="29">
        <v>92.73901672640059</v>
      </c>
      <c r="L48" s="29">
        <v>85.26867082548839</v>
      </c>
      <c r="M48" s="29">
        <v>93.86455151652663</v>
      </c>
      <c r="N48" s="29">
        <v>86.79440058356779</v>
      </c>
      <c r="O48" s="30">
        <v>90.15042034627844</v>
      </c>
      <c r="P48" s="29"/>
      <c r="Q48" s="29">
        <v>81.35668879344432</v>
      </c>
      <c r="R48" s="29"/>
      <c r="S48" s="30">
        <v>89.93292056667238</v>
      </c>
      <c r="T48" s="30"/>
      <c r="U48" s="25"/>
    </row>
    <row r="49" spans="1:21" ht="13.5">
      <c r="A49" s="41"/>
      <c r="B49" s="27" t="s">
        <v>18</v>
      </c>
      <c r="C49" s="28"/>
      <c r="D49" s="29">
        <v>1.7970153676618121</v>
      </c>
      <c r="E49" s="29">
        <v>0.6133077742496181</v>
      </c>
      <c r="F49" s="29" t="s">
        <v>40</v>
      </c>
      <c r="G49" s="29">
        <v>1.0552486918214623</v>
      </c>
      <c r="H49" s="29">
        <v>3.2454364452066833</v>
      </c>
      <c r="I49" s="29">
        <v>1.3071797479091287</v>
      </c>
      <c r="J49" s="29" t="s">
        <v>40</v>
      </c>
      <c r="K49" s="29">
        <v>1.7457695099433301</v>
      </c>
      <c r="L49" s="29">
        <v>2.4210052743614985</v>
      </c>
      <c r="M49" s="29">
        <v>0.8609149786787457</v>
      </c>
      <c r="N49" s="29">
        <v>3.83622310343671</v>
      </c>
      <c r="O49" s="30">
        <v>1.9091822816305632</v>
      </c>
      <c r="P49" s="29"/>
      <c r="Q49" s="29">
        <v>3.2156999877141006</v>
      </c>
      <c r="R49" s="29"/>
      <c r="S49" s="30">
        <v>1.941497040321712</v>
      </c>
      <c r="T49" s="30"/>
      <c r="U49" s="25"/>
    </row>
    <row r="50" spans="1:21" ht="13.5">
      <c r="A50" s="41"/>
      <c r="B50" s="27" t="s">
        <v>19</v>
      </c>
      <c r="C50" s="28"/>
      <c r="D50" s="29">
        <v>1.0158139993615516</v>
      </c>
      <c r="E50" s="29">
        <v>0.2887505442174318</v>
      </c>
      <c r="F50" s="29" t="s">
        <v>40</v>
      </c>
      <c r="G50" s="29">
        <v>1.4609765885175332</v>
      </c>
      <c r="H50" s="29">
        <v>2.4127168224307054</v>
      </c>
      <c r="I50" s="29">
        <v>2.1506934463295484</v>
      </c>
      <c r="J50" s="29" t="s">
        <v>40</v>
      </c>
      <c r="K50" s="29">
        <v>1.1720427865738205</v>
      </c>
      <c r="L50" s="29">
        <v>2.399354670192064</v>
      </c>
      <c r="M50" s="29">
        <v>2.92708762468865</v>
      </c>
      <c r="N50" s="29">
        <v>3.0226470936216647</v>
      </c>
      <c r="O50" s="30">
        <v>1.6596110798606318</v>
      </c>
      <c r="P50" s="29"/>
      <c r="Q50" s="29">
        <v>4.390400826778311</v>
      </c>
      <c r="R50" s="29"/>
      <c r="S50" s="30">
        <v>1.7271530743525652</v>
      </c>
      <c r="T50" s="30"/>
      <c r="U50" s="25"/>
    </row>
    <row r="51" spans="1:21" ht="13.5">
      <c r="A51" s="41"/>
      <c r="B51" s="27" t="s">
        <v>20</v>
      </c>
      <c r="C51" s="28"/>
      <c r="D51" s="29">
        <v>1.6775779430070008</v>
      </c>
      <c r="E51" s="29">
        <v>1.652615752285513</v>
      </c>
      <c r="F51" s="29" t="s">
        <v>40</v>
      </c>
      <c r="G51" s="29">
        <v>0.4522892800923143</v>
      </c>
      <c r="H51" s="29">
        <v>1.0837618014860633</v>
      </c>
      <c r="I51" s="29">
        <v>7.672778696879503</v>
      </c>
      <c r="J51" s="29" t="s">
        <v>40</v>
      </c>
      <c r="K51" s="29">
        <v>2.152625837922727</v>
      </c>
      <c r="L51" s="29">
        <v>4.895355544455018</v>
      </c>
      <c r="M51" s="29">
        <v>0.7854609500801113</v>
      </c>
      <c r="N51" s="29">
        <v>1.6162146514522338</v>
      </c>
      <c r="O51" s="30">
        <v>1.9807703124371394</v>
      </c>
      <c r="P51" s="29"/>
      <c r="Q51" s="29">
        <v>3.798860778832048</v>
      </c>
      <c r="R51" s="29"/>
      <c r="S51" s="30">
        <v>2.0257380571731396</v>
      </c>
      <c r="T51" s="30"/>
      <c r="U51" s="25"/>
    </row>
    <row r="52" spans="1:21" ht="13.5">
      <c r="A52" s="41"/>
      <c r="B52" s="27" t="s">
        <v>21</v>
      </c>
      <c r="C52" s="28"/>
      <c r="D52" s="29">
        <v>7.5848281488862375</v>
      </c>
      <c r="E52" s="29">
        <v>2.129473256463958</v>
      </c>
      <c r="F52" s="29" t="s">
        <v>40</v>
      </c>
      <c r="G52" s="29">
        <v>3.2919114246437884</v>
      </c>
      <c r="H52" s="29">
        <v>3.8938535104907523</v>
      </c>
      <c r="I52" s="29">
        <v>5.259699340112852</v>
      </c>
      <c r="J52" s="29" t="s">
        <v>40</v>
      </c>
      <c r="K52" s="29">
        <v>2.190545139159524</v>
      </c>
      <c r="L52" s="29">
        <v>5.015613685503037</v>
      </c>
      <c r="M52" s="29">
        <v>1.5619849300258586</v>
      </c>
      <c r="N52" s="29">
        <v>4.730514567921598</v>
      </c>
      <c r="O52" s="30">
        <v>4.300015979793236</v>
      </c>
      <c r="P52" s="29"/>
      <c r="Q52" s="29">
        <v>7.238349613231201</v>
      </c>
      <c r="R52" s="29"/>
      <c r="S52" s="30">
        <v>4.372691261480205</v>
      </c>
      <c r="T52" s="30"/>
      <c r="U52" s="25"/>
    </row>
    <row r="53" spans="1:21" ht="13.5">
      <c r="A53" s="41"/>
      <c r="B53" s="31" t="s">
        <v>34</v>
      </c>
      <c r="C53" s="28"/>
      <c r="D53" s="32">
        <v>248379.81969</v>
      </c>
      <c r="E53" s="32">
        <v>128779.52525</v>
      </c>
      <c r="F53" s="32">
        <v>0</v>
      </c>
      <c r="G53" s="32">
        <v>367305.28074</v>
      </c>
      <c r="H53" s="32">
        <v>55037.14185</v>
      </c>
      <c r="I53" s="32">
        <v>19386.48303</v>
      </c>
      <c r="J53" s="32">
        <v>0</v>
      </c>
      <c r="K53" s="32">
        <v>179615.59886000003</v>
      </c>
      <c r="L53" s="32">
        <v>230053.25676</v>
      </c>
      <c r="M53" s="32">
        <v>11208.94425</v>
      </c>
      <c r="N53" s="32">
        <v>191941.14762</v>
      </c>
      <c r="O53" s="33">
        <v>1431707.19805</v>
      </c>
      <c r="P53" s="32"/>
      <c r="Q53" s="32">
        <v>36309.186630000004</v>
      </c>
      <c r="R53" s="32"/>
      <c r="S53" s="33">
        <v>1468016.3846800001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2019-07-01T19:27:35Z</dcterms:created>
  <dcterms:modified xsi:type="dcterms:W3CDTF">2019-07-01T19:27:48Z</dcterms:modified>
  <cp:category/>
  <cp:version/>
  <cp:contentType/>
  <cp:contentStatus/>
</cp:coreProperties>
</file>