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<sst xmlns="http://schemas.openxmlformats.org/spreadsheetml/2006/main" count="44" uniqueCount="42">
  <si>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</si>
  <si>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
CAT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</si>
  <si>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</si>
  <si>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</si>
  <si>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</si>
  <si>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</si>
  <si>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</si>
  <si>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</si>
  <si>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</si>
  <si>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</si>
  <si>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</si>
  <si>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</si>
  <si>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</si>
  <si>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</si>
  <si>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</si>
  <si>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</si>
  <si>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</si>
  <si>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</si>
  <si>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</si>
  <si>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</si>
  <si>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</si>
  <si>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</si>
  <si>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</si>
  <si>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</si>
  <si>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</si>
  <si>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</si>
  <si>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</si>
  <si>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</si>
  <si>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</si>
  <si>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</si>
  <si>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</si>
  <si>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</si>
  <si>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</si>
  <si>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</si>
  <si>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</si>
  <si>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</si>
  <si>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</si>
  <si>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</si>
  <si>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</si>
  <si>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</si>
  <si>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</si>
  <si>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02/08/2019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</si>
</sst>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43616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16.18</v>
      </c>
      <c r="C8" s="19">
        <v>15</v>
      </c>
      <c r="D8" s="19">
        <v>12.54</v>
      </c>
      <c r="E8" s="19">
        <v>12.01</v>
      </c>
      <c r="F8" s="19">
        <v>14.04</v>
      </c>
      <c r="G8" s="19"/>
      <c r="H8" s="19"/>
      <c r="I8" s="19"/>
      <c r="J8" s="19" t="s">
        <v>39</v>
      </c>
      <c r="K8" s="19"/>
      <c r="L8" s="19">
        <v>14.48</v>
      </c>
      <c r="M8" s="19">
        <v>14.24</v>
      </c>
      <c r="N8" s="19">
        <v>14.731181041061864</v>
      </c>
    </row>
    <row r="9" spans="1:14" s="18" customFormat="1" ht="15" customHeight="1">
      <c r="A9" s="18" t="s">
        <v>10</v>
      </c>
      <c r="B9" s="19">
        <v>4.17</v>
      </c>
      <c r="C9" s="19">
        <v>5.29</v>
      </c>
      <c r="D9" s="19">
        <v>1.5</v>
      </c>
      <c r="E9" s="19">
        <v>9.19</v>
      </c>
      <c r="F9" s="19">
        <v>2.59</v>
      </c>
      <c r="G9" s="19"/>
      <c r="H9" s="19"/>
      <c r="I9" s="19"/>
      <c r="J9" s="19"/>
      <c r="K9" s="19"/>
      <c r="L9" s="19">
        <v>3.01</v>
      </c>
      <c r="M9" s="19">
        <v>3.94</v>
      </c>
      <c r="N9" s="19">
        <v>4.51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5.64</v>
      </c>
      <c r="C12" s="19">
        <v>6.03</v>
      </c>
      <c r="D12" s="19">
        <v>14.39</v>
      </c>
      <c r="E12" s="19">
        <v>9.79</v>
      </c>
      <c r="F12" s="19">
        <v>6.58</v>
      </c>
      <c r="G12" s="19"/>
      <c r="H12" s="19"/>
      <c r="I12" s="19"/>
      <c r="J12" s="19"/>
      <c r="K12" s="19"/>
      <c r="L12" s="19">
        <v>7.04</v>
      </c>
      <c r="M12" s="19">
        <v>3.5</v>
      </c>
      <c r="N12" s="19">
        <v>6.81</v>
      </c>
    </row>
    <row r="13" spans="1:14" s="18" customFormat="1" ht="15" customHeight="1">
      <c r="A13" s="18" t="s">
        <v>13</v>
      </c>
      <c r="B13" s="19">
        <v>4.893222870741967</v>
      </c>
      <c r="C13" s="19">
        <v>5.253997593282658</v>
      </c>
      <c r="D13" s="19">
        <v>11.387435047901219</v>
      </c>
      <c r="E13" s="19">
        <v>7.846175654047243</v>
      </c>
      <c r="F13" s="19">
        <v>5.0565105016266205</v>
      </c>
      <c r="G13" s="19"/>
      <c r="H13" s="19"/>
      <c r="I13" s="19"/>
      <c r="J13" s="19"/>
      <c r="K13" s="19"/>
      <c r="L13" s="19">
        <v>5.19425952832852</v>
      </c>
      <c r="M13" s="19">
        <v>2.997764282992365</v>
      </c>
      <c r="N13" s="19">
        <v>5.705316572146603</v>
      </c>
    </row>
    <row r="14" spans="1:14" s="18" customFormat="1" ht="15" customHeight="1">
      <c r="A14" s="18" t="s">
        <v>14</v>
      </c>
      <c r="B14" s="19">
        <v>5.64</v>
      </c>
      <c r="C14" s="19">
        <v>6.82</v>
      </c>
      <c r="D14" s="19">
        <v>14.39</v>
      </c>
      <c r="E14" s="19">
        <v>9.78</v>
      </c>
      <c r="F14" s="19">
        <v>6.49</v>
      </c>
      <c r="G14" s="19"/>
      <c r="H14" s="19"/>
      <c r="I14" s="19"/>
      <c r="J14" s="19"/>
      <c r="K14" s="19"/>
      <c r="L14" s="19">
        <v>7.04</v>
      </c>
      <c r="M14" s="19">
        <v>3.5</v>
      </c>
      <c r="N14" s="19">
        <v>7.06</v>
      </c>
    </row>
    <row r="15" spans="1:14" s="18" customFormat="1" ht="15" customHeight="1">
      <c r="A15" s="18" t="s">
        <v>15</v>
      </c>
      <c r="B15" s="19">
        <v>0</v>
      </c>
      <c r="C15" s="19">
        <v>1.89</v>
      </c>
      <c r="D15" s="19">
        <v>0</v>
      </c>
      <c r="E15" s="19">
        <v>100</v>
      </c>
      <c r="F15" s="19">
        <v>8.01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2.27</v>
      </c>
    </row>
    <row r="16" spans="1:14" s="18" customFormat="1" ht="15" customHeight="1">
      <c r="A16" s="18" t="s">
        <v>16</v>
      </c>
      <c r="B16" s="19">
        <v>155.39</v>
      </c>
      <c r="C16" s="19">
        <v>138.46</v>
      </c>
      <c r="D16" s="19">
        <v>100.35</v>
      </c>
      <c r="E16" s="19">
        <v>108.92</v>
      </c>
      <c r="F16" s="19">
        <v>116.59</v>
      </c>
      <c r="G16" s="19"/>
      <c r="H16" s="19"/>
      <c r="I16" s="19"/>
      <c r="J16" s="19"/>
      <c r="K16" s="19"/>
      <c r="L16" s="19">
        <v>102.41</v>
      </c>
      <c r="M16" s="19">
        <v>162.84</v>
      </c>
      <c r="N16" s="19">
        <v>131.63</v>
      </c>
    </row>
    <row r="17" spans="1:14" s="18" customFormat="1" ht="15" customHeight="1">
      <c r="A17" s="18" t="s">
        <v>17</v>
      </c>
      <c r="B17" s="19">
        <v>7.78</v>
      </c>
      <c r="C17" s="19">
        <v>9.35</v>
      </c>
      <c r="D17" s="19">
        <v>15.68</v>
      </c>
      <c r="E17" s="19">
        <v>11.82</v>
      </c>
      <c r="F17" s="19">
        <v>8.88</v>
      </c>
      <c r="G17" s="19"/>
      <c r="H17" s="19"/>
      <c r="I17" s="19"/>
      <c r="J17" s="19"/>
      <c r="K17" s="19"/>
      <c r="L17" s="19">
        <v>7.81</v>
      </c>
      <c r="M17" s="19">
        <v>5.84</v>
      </c>
      <c r="N17" s="19">
        <v>9.27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8.799993776274448</v>
      </c>
      <c r="C20" s="19">
        <v>10.366794722720433</v>
      </c>
      <c r="D20" s="19">
        <v>17.22886562500181</v>
      </c>
      <c r="E20" s="19">
        <v>14.153679388197563</v>
      </c>
      <c r="F20" s="19">
        <v>17.575400662574072</v>
      </c>
      <c r="G20" s="19"/>
      <c r="H20" s="19"/>
      <c r="I20" s="19"/>
      <c r="J20" s="19"/>
      <c r="K20" s="19"/>
      <c r="L20" s="19">
        <v>13.095563055270734</v>
      </c>
      <c r="M20" s="19">
        <v>10.443492044830585</v>
      </c>
      <c r="N20" s="19">
        <v>12.161878281301487</v>
      </c>
    </row>
    <row r="21" spans="1:16" s="18" customFormat="1" ht="15" customHeight="1">
      <c r="A21" s="18" t="s">
        <v>20</v>
      </c>
      <c r="B21" s="19">
        <v>50.92840013090615</v>
      </c>
      <c r="C21" s="19">
        <v>70.00183050889251</v>
      </c>
      <c r="D21" s="19">
        <v>80.38079339073444</v>
      </c>
      <c r="E21" s="19">
        <v>66.02602759737503</v>
      </c>
      <c r="F21" s="19">
        <v>133.6679047738715</v>
      </c>
      <c r="G21" s="19"/>
      <c r="H21" s="19"/>
      <c r="I21" s="19"/>
      <c r="J21" s="19"/>
      <c r="K21" s="19"/>
      <c r="L21" s="19">
        <v>83.93447731114064</v>
      </c>
      <c r="M21" s="19">
        <v>91.11790265796475</v>
      </c>
      <c r="N21" s="19">
        <v>63.32528780523175</v>
      </c>
      <c r="O21" s="22"/>
      <c r="P21" s="22"/>
    </row>
    <row r="22" spans="1:16" s="23" customFormat="1" ht="15" customHeight="1">
      <c r="A22" s="18" t="s">
        <v>21</v>
      </c>
      <c r="B22" s="19">
        <v>40.755531279419124</v>
      </c>
      <c r="C22" s="19">
        <v>19.97206812988553</v>
      </c>
      <c r="D22" s="19">
        <v>24.817874358148902</v>
      </c>
      <c r="E22" s="19">
        <v>27.941456375282637</v>
      </c>
      <c r="F22" s="19">
        <v>17.23938009975233</v>
      </c>
      <c r="G22" s="19"/>
      <c r="H22" s="19"/>
      <c r="I22" s="19"/>
      <c r="J22" s="19"/>
      <c r="K22" s="19"/>
      <c r="L22" s="19">
        <v>18.912574360953446</v>
      </c>
      <c r="M22" s="19">
        <v>16.83052858178044</v>
      </c>
      <c r="N22" s="19">
        <v>27.37473790300042</v>
      </c>
      <c r="O22" s="22"/>
      <c r="P22" s="22"/>
    </row>
    <row r="23" spans="1:16" s="18" customFormat="1" ht="15" customHeight="1">
      <c r="A23" s="18" t="s">
        <v>22</v>
      </c>
      <c r="B23" s="24">
        <v>961.8419370493685</v>
      </c>
      <c r="C23" s="24">
        <v>922.8622178368356</v>
      </c>
      <c r="D23" s="24">
        <v>419.83986393700786</v>
      </c>
      <c r="E23" s="24">
        <v>619.4263257816377</v>
      </c>
      <c r="F23" s="24">
        <v>450.5996588259109</v>
      </c>
      <c r="G23" s="24"/>
      <c r="H23" s="24"/>
      <c r="I23" s="24"/>
      <c r="J23" s="24"/>
      <c r="K23" s="24"/>
      <c r="L23" s="24">
        <v>621.7495469491525</v>
      </c>
      <c r="M23" s="24">
        <v>731.8844965413534</v>
      </c>
      <c r="N23" s="24">
        <v>780.5567233748361</v>
      </c>
      <c r="O23" s="22"/>
      <c r="P23" s="22"/>
    </row>
    <row r="24" spans="1:14" s="18" customFormat="1" ht="15" customHeight="1">
      <c r="A24" s="18" t="s">
        <v>23</v>
      </c>
      <c r="B24" s="24">
        <v>12693.398896515151</v>
      </c>
      <c r="C24" s="24">
        <v>16968.080323409093</v>
      </c>
      <c r="D24" s="24">
        <v>7617.094674285714</v>
      </c>
      <c r="E24" s="24">
        <v>7800.9002903125</v>
      </c>
      <c r="F24" s="24">
        <v>9274.8429775</v>
      </c>
      <c r="G24" s="24"/>
      <c r="H24" s="24"/>
      <c r="I24" s="24"/>
      <c r="J24" s="24"/>
      <c r="K24" s="24"/>
      <c r="L24" s="24">
        <v>12227.741090000001</v>
      </c>
      <c r="M24" s="24">
        <v>32446.87934666667</v>
      </c>
      <c r="N24" s="24">
        <v>11971.151355477385</v>
      </c>
    </row>
    <row r="25" spans="1:14" s="18" customFormat="1" ht="15" customHeight="1">
      <c r="A25" s="18" t="s">
        <v>24</v>
      </c>
      <c r="B25" s="19">
        <v>67.82</v>
      </c>
      <c r="C25" s="19">
        <v>71.07</v>
      </c>
      <c r="D25" s="19">
        <v>128.42</v>
      </c>
      <c r="E25" s="19">
        <v>90.61</v>
      </c>
      <c r="F25" s="19">
        <v>115.72</v>
      </c>
      <c r="G25" s="19"/>
      <c r="H25" s="19"/>
      <c r="I25" s="19"/>
      <c r="J25" s="19"/>
      <c r="K25" s="19"/>
      <c r="L25" s="19">
        <v>115.34</v>
      </c>
      <c r="M25" s="19">
        <v>104.17</v>
      </c>
      <c r="N25" s="19">
        <v>79.42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6.035305264254691</v>
      </c>
      <c r="C28" s="19">
        <v>2.801397859709171</v>
      </c>
      <c r="D28" s="19">
        <v>-25.839177244750346</v>
      </c>
      <c r="E28" s="19">
        <v>8.786900619395063</v>
      </c>
      <c r="F28" s="19">
        <v>-19.38913588418577</v>
      </c>
      <c r="G28" s="19"/>
      <c r="H28" s="19"/>
      <c r="I28" s="19"/>
      <c r="J28" s="19"/>
      <c r="K28" s="19"/>
      <c r="L28" s="19">
        <v>-1.4943446556261348</v>
      </c>
      <c r="M28" s="19">
        <v>-16.13112378830894</v>
      </c>
      <c r="N28" s="19">
        <v>1.7810424036390944</v>
      </c>
    </row>
    <row r="29" spans="1:14" s="23" customFormat="1" ht="15" customHeight="1">
      <c r="A29" s="18" t="s">
        <v>27</v>
      </c>
      <c r="B29" s="19">
        <v>1.1529855936661109</v>
      </c>
      <c r="C29" s="19">
        <v>0.41293364855883535</v>
      </c>
      <c r="D29" s="19">
        <v>-2.978421115656649</v>
      </c>
      <c r="E29" s="19">
        <v>1.1957847662119578</v>
      </c>
      <c r="F29" s="19">
        <v>-3.219666924407922</v>
      </c>
      <c r="G29" s="19"/>
      <c r="H29" s="19"/>
      <c r="I29" s="19"/>
      <c r="J29" s="19"/>
      <c r="K29" s="19"/>
      <c r="L29" s="19">
        <v>-0.2603939927568602</v>
      </c>
      <c r="M29" s="19">
        <v>-2.011098941891912</v>
      </c>
      <c r="N29" s="19">
        <v>0.2661808942690537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41.04</v>
      </c>
      <c r="C32" s="27">
        <v>28.89</v>
      </c>
      <c r="D32" s="27">
        <v>59.97</v>
      </c>
      <c r="E32" s="27">
        <v>17.12</v>
      </c>
      <c r="F32" s="19">
        <v>45.41</v>
      </c>
      <c r="G32" s="27"/>
      <c r="H32" s="27"/>
      <c r="I32" s="27"/>
      <c r="J32" s="27"/>
      <c r="K32" s="27"/>
      <c r="L32" s="27">
        <v>142.85</v>
      </c>
      <c r="M32" s="27">
        <v>53.87</v>
      </c>
      <c r="N32" s="27">
        <v>33.82</v>
      </c>
    </row>
    <row r="33" spans="1:14" s="23" customFormat="1" ht="15" customHeight="1">
      <c r="A33" s="18" t="s">
        <v>30</v>
      </c>
      <c r="B33" s="27">
        <v>388.15</v>
      </c>
      <c r="C33" s="27">
        <v>36.02</v>
      </c>
      <c r="D33" s="27">
        <v>108.74</v>
      </c>
      <c r="E33" s="27">
        <v>42.82</v>
      </c>
      <c r="F33" s="19">
        <v>131.57</v>
      </c>
      <c r="G33" s="27"/>
      <c r="H33" s="27"/>
      <c r="I33" s="27"/>
      <c r="J33" s="27"/>
      <c r="K33" s="27"/>
      <c r="L33" s="27">
        <v>2958.2</v>
      </c>
      <c r="M33" s="27">
        <v>633.63</v>
      </c>
      <c r="N33" s="27">
        <v>44.18</v>
      </c>
    </row>
    <row r="34" spans="1:14" s="23" customFormat="1" ht="15" customHeight="1">
      <c r="A34" s="18" t="s">
        <v>31</v>
      </c>
      <c r="B34" s="27">
        <v>23.76</v>
      </c>
      <c r="C34" s="27">
        <v>23.84</v>
      </c>
      <c r="D34" s="27">
        <v>0</v>
      </c>
      <c r="E34" s="27">
        <v>0</v>
      </c>
      <c r="F34" s="19">
        <v>2.97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15.89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1.6833534044963216</v>
      </c>
      <c r="C37" s="30">
        <v>-0.12974399312884805</v>
      </c>
      <c r="D37" s="31">
        <v>-0.5330362983364353</v>
      </c>
      <c r="E37" s="31">
        <v>0.7355690745118995</v>
      </c>
      <c r="F37" s="32">
        <v>-0.3726693683845358</v>
      </c>
      <c r="G37" s="31"/>
      <c r="H37" s="31"/>
      <c r="I37" s="31"/>
      <c r="J37" s="31" t="s">
        <v>40</v>
      </c>
      <c r="K37" s="31"/>
      <c r="L37" s="33">
        <v>0.7565662496560209</v>
      </c>
      <c r="M37" s="33">
        <v>0.8225203458602872</v>
      </c>
      <c r="N37" s="31">
        <v>0.7758800974048096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2019-08-02T14:58:59Z</dcterms:created>
  <dcterms:modified xsi:type="dcterms:W3CDTF">2019-08-02T14:59:00Z</dcterms:modified>
  <cp:category/>
  <cp:version/>
  <cp:contentType/>
  <cp:contentStatus/>
</cp:coreProperties>
</file>