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<sst xmlns="http://schemas.openxmlformats.org/spreadsheetml/2006/main" count="38" uniqueCount="23">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</sst>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43616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800625.52816</v>
      </c>
      <c r="D10" s="25">
        <v>33.744090047335476</v>
      </c>
      <c r="E10" s="25">
        <f>+D10</f>
        <v>33.744090047335476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506628.48213</v>
      </c>
      <c r="D11" s="25">
        <v>21.352950312275258</v>
      </c>
      <c r="E11" s="25">
        <f>+E10+D11</f>
        <v>55.09704035961073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488590.40537</v>
      </c>
      <c r="D12" s="25">
        <v>20.592696654277294</v>
      </c>
      <c r="E12" s="25">
        <f aca="true" t="shared" si="0" ref="E12:E21">+E11+D12</f>
        <v>75.68973701388802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154995.719</v>
      </c>
      <c r="D13" s="25">
        <v>6.532628944404939</v>
      </c>
      <c r="E13" s="25">
        <f t="shared" si="0"/>
        <v>82.22236595829295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152817.7353</v>
      </c>
      <c r="D14" s="25">
        <v>6.440833122876073</v>
      </c>
      <c r="E14" s="25">
        <f t="shared" si="0"/>
        <v>88.66319908116903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131626.92098999998</v>
      </c>
      <c r="D15" s="25">
        <v>5.547700539536681</v>
      </c>
      <c r="E15" s="25">
        <f t="shared" si="0"/>
        <v>94.2108996207057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57686.598170000005</v>
      </c>
      <c r="D16" s="25">
        <v>2.4313261252692984</v>
      </c>
      <c r="E16" s="25">
        <f t="shared" si="0"/>
        <v>96.642225745975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55566.07015</v>
      </c>
      <c r="D17" s="25">
        <v>2.3419518973212754</v>
      </c>
      <c r="E17" s="25">
        <f t="shared" si="0"/>
        <v>98.98417764329628</v>
      </c>
      <c r="F17" s="25"/>
    </row>
    <row r="18" spans="1:6" s="26" customFormat="1" ht="13.5">
      <c r="A18" s="22">
        <v>9</v>
      </c>
      <c r="B18" s="23" t="s">
        <v>15</v>
      </c>
      <c r="C18" s="24">
        <v>24101.80004</v>
      </c>
      <c r="D18" s="25">
        <v>1.0158223567036975</v>
      </c>
      <c r="E18" s="25">
        <f t="shared" si="0"/>
        <v>99.99999999999997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162081.58941</v>
      </c>
      <c r="D30" s="25">
        <v>27.31032446653614</v>
      </c>
      <c r="E30" s="25">
        <f>+D30</f>
        <v>27.31032446653614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103978.59861</v>
      </c>
      <c r="D31" s="25">
        <v>17.520122278857805</v>
      </c>
      <c r="E31" s="25">
        <f>+E30+D31</f>
        <v>44.83044674539394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97129.87565</v>
      </c>
      <c r="D32" s="25">
        <v>16.36613034862149</v>
      </c>
      <c r="E32" s="25">
        <f aca="true" t="shared" si="1" ref="E32:E41">+E31+D32</f>
        <v>61.19657709401543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83846.06864</v>
      </c>
      <c r="D33" s="25">
        <v>14.127843564079601</v>
      </c>
      <c r="E33" s="25">
        <f t="shared" si="1"/>
        <v>75.32442065809504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48008.972799999996</v>
      </c>
      <c r="D34" s="25">
        <v>8.089386519751232</v>
      </c>
      <c r="E34" s="25">
        <f t="shared" si="1"/>
        <v>83.41380717784627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39559.60625</v>
      </c>
      <c r="D35" s="25">
        <v>6.665690325401351</v>
      </c>
      <c r="E35" s="25">
        <f t="shared" si="1"/>
        <v>90.07949750324762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28895.17556</v>
      </c>
      <c r="D36" s="25">
        <v>4.868761609098816</v>
      </c>
      <c r="E36" s="25">
        <f t="shared" si="1"/>
        <v>94.94825911234643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25318.34182</v>
      </c>
      <c r="D37" s="25">
        <v>4.266074466420617</v>
      </c>
      <c r="E37" s="25">
        <f t="shared" si="1"/>
        <v>99.21433357876705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4662.78101</v>
      </c>
      <c r="D38" s="25">
        <v>0.78566642123295</v>
      </c>
      <c r="E38" s="25">
        <f t="shared" si="1"/>
        <v>100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2019-07-01T20:19:37Z</dcterms:created>
  <dcterms:modified xsi:type="dcterms:W3CDTF">2019-07-01T20:19:39Z</dcterms:modified>
  <cp:category/>
  <cp:version/>
  <cp:contentType/>
  <cp:contentStatus/>
</cp:coreProperties>
</file>