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<sst xmlns="http://schemas.openxmlformats.org/spreadsheetml/2006/main" count="300" uniqueCount="106">
  <si>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</si>
  <si>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</si>
  <si>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</si>
  <si>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</si>
  <si>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</si>
  <si>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</si>
  <si>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</si>
  <si>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</si>
  <si>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</si>
  <si>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</si>
  <si>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</si>
  <si>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</si>
  <si>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</si>
  <si>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</si>
  <si>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</si>
  <si>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</si>
  <si>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</si>
  <si>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</si>
  <si>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</si>
  <si>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</si>
  <si>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</si>
  <si>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</si>
  <si>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</si>
  <si>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</si>
  <si>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</si>
  <si>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</si>
  <si>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</si>
  <si>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</si>
  <si>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</si>
  <si>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</si>
  <si>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</si>
  <si>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</si>
  <si>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</si>
  <si>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</si>
  <si>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</si>
  <si>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</si>
  <si>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</si>
  <si>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</si>
  <si>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</si>
  <si>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</si>
  <si>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</si>
  <si>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</si>
  <si>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</si>
  <si>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</si>
  <si>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</si>
  <si>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</si>
  <si>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</si>
  <si>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</si>
  <si>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</si>
  <si>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</si>
  <si>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</si>
  <si>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</si>
  <si>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</si>
  <si>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</si>
  <si>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</si>
  <si>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</si>
  <si>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</si>
  <si>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</si>
  <si>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</si>
  <si>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</si>
  <si>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</si>
  <si>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</si>
  <si>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</si>
  <si>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</si>
  <si>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</si>
  <si>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</si>
  <si>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</si>
  <si>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</si>
  <si>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3.369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</si>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</sst>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7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43616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43616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21162.887079999997</v>
      </c>
      <c r="C9" s="22">
        <v>1975.09304</v>
      </c>
      <c r="D9" s="22">
        <v>23137.980119999997</v>
      </c>
      <c r="E9" s="22"/>
      <c r="F9" s="22">
        <v>0</v>
      </c>
      <c r="G9" s="22">
        <v>0</v>
      </c>
      <c r="H9" s="22">
        <v>0</v>
      </c>
      <c r="I9" s="22"/>
      <c r="J9" s="22">
        <v>30.43426</v>
      </c>
      <c r="K9" s="22">
        <v>25.1184</v>
      </c>
      <c r="L9" s="22">
        <v>55.55266</v>
      </c>
      <c r="M9" s="21" t="s">
        <v>12</v>
      </c>
      <c r="N9" s="22">
        <v>2270.28693</v>
      </c>
      <c r="O9" s="22">
        <v>859.26905</v>
      </c>
      <c r="P9" s="22">
        <v>3129.5559800000005</v>
      </c>
      <c r="Q9" s="22"/>
      <c r="R9" s="22">
        <v>2944.00669</v>
      </c>
      <c r="S9" s="22">
        <v>47.34486</v>
      </c>
      <c r="T9" s="22">
        <v>2991.35155</v>
      </c>
      <c r="U9" s="22">
        <v>26407.614960000003</v>
      </c>
      <c r="V9" s="22">
        <v>2906.82535</v>
      </c>
      <c r="W9" s="22">
        <v>29314.440309999998</v>
      </c>
    </row>
    <row r="10" spans="1:23" s="24" customFormat="1" ht="10.5" customHeight="1">
      <c r="A10" s="24" t="s">
        <v>13</v>
      </c>
      <c r="B10" s="25">
        <v>5.80823</v>
      </c>
      <c r="C10" s="25">
        <v>4.53777</v>
      </c>
      <c r="D10" s="25">
        <v>10.346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238.34372</v>
      </c>
      <c r="O10" s="25">
        <v>341.45779999999996</v>
      </c>
      <c r="P10" s="25">
        <v>579.80152</v>
      </c>
      <c r="Q10" s="25"/>
      <c r="R10" s="25">
        <v>0</v>
      </c>
      <c r="S10" s="25">
        <v>0</v>
      </c>
      <c r="T10" s="25">
        <v>0</v>
      </c>
      <c r="U10" s="25">
        <v>244.15195</v>
      </c>
      <c r="V10" s="25">
        <v>345.99557</v>
      </c>
      <c r="W10" s="25">
        <v>590.14752</v>
      </c>
    </row>
    <row r="11" spans="1:23" s="24" customFormat="1" ht="10.5" customHeight="1">
      <c r="A11" s="24" t="s">
        <v>14</v>
      </c>
      <c r="B11" s="25">
        <v>10743.962109999999</v>
      </c>
      <c r="C11" s="25">
        <v>1970.55527</v>
      </c>
      <c r="D11" s="25">
        <v>12714.51738</v>
      </c>
      <c r="E11" s="25"/>
      <c r="F11" s="25">
        <v>0</v>
      </c>
      <c r="G11" s="25">
        <v>0</v>
      </c>
      <c r="H11" s="25">
        <v>0</v>
      </c>
      <c r="I11" s="25"/>
      <c r="J11" s="25">
        <v>26.562330000000003</v>
      </c>
      <c r="K11" s="25">
        <v>25.1184</v>
      </c>
      <c r="L11" s="25">
        <v>51.680730000000004</v>
      </c>
      <c r="M11" s="24" t="s">
        <v>14</v>
      </c>
      <c r="N11" s="25">
        <v>2029.34321</v>
      </c>
      <c r="O11" s="25">
        <v>517.81125</v>
      </c>
      <c r="P11" s="25">
        <v>2547.1544599999997</v>
      </c>
      <c r="Q11" s="25"/>
      <c r="R11" s="25">
        <v>2943.60669</v>
      </c>
      <c r="S11" s="25">
        <v>47.34486</v>
      </c>
      <c r="T11" s="25">
        <v>2990.9515499999998</v>
      </c>
      <c r="U11" s="25">
        <v>15743.474339999999</v>
      </c>
      <c r="V11" s="25">
        <v>2560.8297799999996</v>
      </c>
      <c r="W11" s="25">
        <v>18304.30412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1.28982</v>
      </c>
      <c r="K12" s="25">
        <v>0</v>
      </c>
      <c r="L12" s="25">
        <v>1.28982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1.28982</v>
      </c>
      <c r="V12" s="25">
        <v>0</v>
      </c>
      <c r="W12" s="25">
        <v>1.28982</v>
      </c>
    </row>
    <row r="13" spans="1:23" s="24" customFormat="1" ht="10.5" customHeight="1">
      <c r="A13" s="24" t="s">
        <v>16</v>
      </c>
      <c r="B13" s="25">
        <v>10413.11674</v>
      </c>
      <c r="C13" s="25">
        <v>0</v>
      </c>
      <c r="D13" s="25">
        <v>10413.11674</v>
      </c>
      <c r="E13" s="25"/>
      <c r="F13" s="25">
        <v>0</v>
      </c>
      <c r="G13" s="25">
        <v>0</v>
      </c>
      <c r="H13" s="25">
        <v>0</v>
      </c>
      <c r="I13" s="25"/>
      <c r="J13" s="25">
        <v>2.58211</v>
      </c>
      <c r="K13" s="25">
        <v>0</v>
      </c>
      <c r="L13" s="25">
        <v>2.58211</v>
      </c>
      <c r="M13" s="24" t="s">
        <v>16</v>
      </c>
      <c r="N13" s="25">
        <v>2.6</v>
      </c>
      <c r="O13" s="25">
        <v>0</v>
      </c>
      <c r="P13" s="25">
        <v>2.6</v>
      </c>
      <c r="Q13" s="25"/>
      <c r="R13" s="25">
        <v>0.4</v>
      </c>
      <c r="S13" s="25">
        <v>0</v>
      </c>
      <c r="T13" s="25">
        <v>0.4</v>
      </c>
      <c r="U13" s="25">
        <v>10418.698849999999</v>
      </c>
      <c r="V13" s="25">
        <v>0</v>
      </c>
      <c r="W13" s="25">
        <v>10418.698849999999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12394.47132</v>
      </c>
      <c r="C20" s="26">
        <v>697.72782</v>
      </c>
      <c r="D20" s="26">
        <v>13092.19914</v>
      </c>
      <c r="E20" s="26"/>
      <c r="F20" s="26">
        <v>0</v>
      </c>
      <c r="G20" s="26">
        <v>0</v>
      </c>
      <c r="H20" s="26">
        <v>0</v>
      </c>
      <c r="I20" s="26"/>
      <c r="J20" s="26">
        <v>383.30237</v>
      </c>
      <c r="K20" s="26">
        <v>0</v>
      </c>
      <c r="L20" s="26">
        <v>383.30237</v>
      </c>
      <c r="M20" s="23" t="s">
        <v>19</v>
      </c>
      <c r="N20" s="26">
        <v>13031.840199999999</v>
      </c>
      <c r="O20" s="26">
        <v>150.63338000000002</v>
      </c>
      <c r="P20" s="26">
        <v>13182.47358</v>
      </c>
      <c r="Q20" s="26"/>
      <c r="R20" s="26">
        <v>339.07084999999995</v>
      </c>
      <c r="S20" s="26">
        <v>4.60168</v>
      </c>
      <c r="T20" s="26">
        <v>343.67253</v>
      </c>
      <c r="U20" s="26">
        <v>26148.68474</v>
      </c>
      <c r="V20" s="26">
        <v>852.96288</v>
      </c>
      <c r="W20" s="26">
        <v>27001.64762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32.01127</v>
      </c>
      <c r="S22" s="22">
        <v>0</v>
      </c>
      <c r="T22" s="22">
        <v>32.01127</v>
      </c>
      <c r="U22" s="22">
        <v>32.01127</v>
      </c>
      <c r="V22" s="22">
        <v>0</v>
      </c>
      <c r="W22" s="22">
        <v>32.01127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25.67662</v>
      </c>
      <c r="S23" s="25">
        <v>0</v>
      </c>
      <c r="T23" s="25">
        <v>25.67662</v>
      </c>
      <c r="U23" s="25">
        <v>25.67662</v>
      </c>
      <c r="V23" s="25">
        <v>0</v>
      </c>
      <c r="W23" s="25">
        <v>25.67662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6.33465</v>
      </c>
      <c r="S27" s="25">
        <v>0</v>
      </c>
      <c r="T27" s="25">
        <v>6.33465</v>
      </c>
      <c r="U27" s="25">
        <v>6.33465</v>
      </c>
      <c r="V27" s="25">
        <v>0</v>
      </c>
      <c r="W27" s="25">
        <v>6.33465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901.65936</v>
      </c>
      <c r="C31" s="26">
        <v>0</v>
      </c>
      <c r="D31" s="26">
        <v>901.65936</v>
      </c>
      <c r="E31" s="26"/>
      <c r="F31" s="26">
        <v>0</v>
      </c>
      <c r="G31" s="26">
        <v>0</v>
      </c>
      <c r="H31" s="26">
        <v>0</v>
      </c>
      <c r="I31" s="26"/>
      <c r="J31" s="26">
        <v>-327.44025</v>
      </c>
      <c r="K31" s="26">
        <v>0</v>
      </c>
      <c r="L31" s="26">
        <v>-327.44025</v>
      </c>
      <c r="M31" s="23" t="s">
        <v>27</v>
      </c>
      <c r="N31" s="26">
        <v>950.55789</v>
      </c>
      <c r="O31" s="26">
        <v>0</v>
      </c>
      <c r="P31" s="26">
        <v>950.55789</v>
      </c>
      <c r="Q31" s="26"/>
      <c r="R31" s="26">
        <v>19.81469</v>
      </c>
      <c r="S31" s="26">
        <v>0</v>
      </c>
      <c r="T31" s="26">
        <v>19.81469</v>
      </c>
      <c r="U31" s="26">
        <v>1544.59169</v>
      </c>
      <c r="V31" s="26">
        <v>0</v>
      </c>
      <c r="W31" s="26">
        <v>1544.59169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529.05097</v>
      </c>
      <c r="C33" s="26">
        <v>49.58204</v>
      </c>
      <c r="D33" s="26">
        <v>578.63301</v>
      </c>
      <c r="E33" s="26"/>
      <c r="F33" s="26">
        <v>0</v>
      </c>
      <c r="G33" s="26">
        <v>0</v>
      </c>
      <c r="H33" s="26">
        <v>0</v>
      </c>
      <c r="I33" s="26"/>
      <c r="J33" s="26">
        <v>5759.76199</v>
      </c>
      <c r="K33" s="26">
        <v>0</v>
      </c>
      <c r="L33" s="26">
        <v>5759.76199</v>
      </c>
      <c r="M33" s="23" t="s">
        <v>28</v>
      </c>
      <c r="N33" s="26">
        <v>2751.68531</v>
      </c>
      <c r="O33" s="26">
        <v>0</v>
      </c>
      <c r="P33" s="26">
        <v>2751.68531</v>
      </c>
      <c r="Q33" s="26"/>
      <c r="R33" s="26">
        <v>214.18246</v>
      </c>
      <c r="S33" s="26">
        <v>11.99118</v>
      </c>
      <c r="T33" s="26">
        <v>226.17363999999998</v>
      </c>
      <c r="U33" s="26">
        <v>9254.68073</v>
      </c>
      <c r="V33" s="26">
        <v>61.57322</v>
      </c>
      <c r="W33" s="26">
        <v>9316.25395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34988.06873</v>
      </c>
      <c r="C35" s="32">
        <v>2722.4029</v>
      </c>
      <c r="D35" s="32">
        <v>37710.47162999999</v>
      </c>
      <c r="E35" s="32"/>
      <c r="F35" s="32">
        <v>0</v>
      </c>
      <c r="G35" s="32">
        <v>0</v>
      </c>
      <c r="H35" s="32">
        <v>0</v>
      </c>
      <c r="I35" s="32"/>
      <c r="J35" s="32">
        <v>6810.47998</v>
      </c>
      <c r="K35" s="32">
        <v>25.1184</v>
      </c>
      <c r="L35" s="32">
        <v>6835.598380000001</v>
      </c>
      <c r="M35" s="31" t="s">
        <v>29</v>
      </c>
      <c r="N35" s="32">
        <v>19004.370329999998</v>
      </c>
      <c r="O35" s="32">
        <v>1009.9024300000001</v>
      </c>
      <c r="P35" s="32">
        <v>20014.272759999996</v>
      </c>
      <c r="Q35" s="32"/>
      <c r="R35" s="32">
        <v>3549.08596</v>
      </c>
      <c r="S35" s="32">
        <v>63.93772</v>
      </c>
      <c r="T35" s="32">
        <v>3613.0236800000002</v>
      </c>
      <c r="U35" s="32">
        <v>64352.00499999999</v>
      </c>
      <c r="V35" s="32">
        <v>3821.3614500000003</v>
      </c>
      <c r="W35" s="32">
        <v>68173.36645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43616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43616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5800.86386</v>
      </c>
      <c r="C47" s="46">
        <v>4808.17212</v>
      </c>
      <c r="D47" s="46">
        <v>10609.03598</v>
      </c>
      <c r="E47" s="46"/>
      <c r="F47" s="46">
        <v>0</v>
      </c>
      <c r="G47" s="46">
        <v>0</v>
      </c>
      <c r="H47" s="46">
        <v>0</v>
      </c>
      <c r="I47" s="46"/>
      <c r="J47" s="46">
        <v>38.83261</v>
      </c>
      <c r="K47" s="46">
        <v>0</v>
      </c>
      <c r="L47" s="46">
        <v>38.83261</v>
      </c>
      <c r="M47" s="21" t="s">
        <v>32</v>
      </c>
      <c r="N47" s="46">
        <v>8779.374880000001</v>
      </c>
      <c r="O47" s="46">
        <v>395.34137</v>
      </c>
      <c r="P47" s="46">
        <v>9174.71625</v>
      </c>
      <c r="Q47" s="46"/>
      <c r="R47" s="46">
        <v>3.3142600000000004</v>
      </c>
      <c r="S47" s="46">
        <v>0.76166</v>
      </c>
      <c r="T47" s="46">
        <v>4.07592</v>
      </c>
      <c r="U47" s="46">
        <v>14622.385610000001</v>
      </c>
      <c r="V47" s="46">
        <v>5204.27515</v>
      </c>
      <c r="W47" s="46">
        <v>19826.660760000002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5800.86386</v>
      </c>
      <c r="C49" s="49">
        <v>4808.17212</v>
      </c>
      <c r="D49" s="49">
        <v>10609.03598</v>
      </c>
      <c r="E49" s="49"/>
      <c r="F49" s="49">
        <v>0</v>
      </c>
      <c r="G49" s="49">
        <v>0</v>
      </c>
      <c r="H49" s="49">
        <v>0</v>
      </c>
      <c r="I49" s="49"/>
      <c r="J49" s="49">
        <v>38.83261</v>
      </c>
      <c r="K49" s="49">
        <v>0</v>
      </c>
      <c r="L49" s="49">
        <v>38.83261</v>
      </c>
      <c r="M49" s="48" t="s">
        <v>33</v>
      </c>
      <c r="N49" s="49">
        <v>7471.40044</v>
      </c>
      <c r="O49" s="49">
        <v>0</v>
      </c>
      <c r="P49" s="49">
        <v>7471.40044</v>
      </c>
      <c r="Q49" s="49"/>
      <c r="R49" s="49">
        <v>3.3142600000000004</v>
      </c>
      <c r="S49" s="49">
        <v>0.76166</v>
      </c>
      <c r="T49" s="49">
        <v>4.07592</v>
      </c>
      <c r="U49" s="49">
        <v>13314.41117</v>
      </c>
      <c r="V49" s="49">
        <v>4808.93378</v>
      </c>
      <c r="W49" s="49">
        <v>18123.34495</v>
      </c>
    </row>
    <row r="50" spans="1:23" s="24" customFormat="1" ht="13.5">
      <c r="A50" s="50" t="s">
        <v>34</v>
      </c>
      <c r="B50" s="47">
        <v>5800.86386</v>
      </c>
      <c r="C50" s="47">
        <v>4808.17212</v>
      </c>
      <c r="D50" s="47">
        <v>10609.03598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3.3142600000000004</v>
      </c>
      <c r="S50" s="47">
        <v>0.76166</v>
      </c>
      <c r="T50" s="47">
        <v>4.07592</v>
      </c>
      <c r="U50" s="47">
        <v>5804.1781200000005</v>
      </c>
      <c r="V50" s="47">
        <v>4808.93378</v>
      </c>
      <c r="W50" s="47">
        <v>10613.1119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0</v>
      </c>
      <c r="G51" s="47">
        <v>0</v>
      </c>
      <c r="H51" s="47">
        <v>0</v>
      </c>
      <c r="I51" s="47"/>
      <c r="J51" s="47">
        <v>38.83261</v>
      </c>
      <c r="K51" s="47">
        <v>0</v>
      </c>
      <c r="L51" s="47">
        <v>38.83261</v>
      </c>
      <c r="M51" s="50" t="s">
        <v>35</v>
      </c>
      <c r="N51" s="47">
        <v>7471.40044</v>
      </c>
      <c r="O51" s="47">
        <v>0</v>
      </c>
      <c r="P51" s="47">
        <v>7471.40044</v>
      </c>
      <c r="Q51" s="47"/>
      <c r="R51" s="47">
        <v>0</v>
      </c>
      <c r="S51" s="47">
        <v>0</v>
      </c>
      <c r="T51" s="47">
        <v>0</v>
      </c>
      <c r="U51" s="47">
        <v>7510.23305</v>
      </c>
      <c r="V51" s="47">
        <v>0</v>
      </c>
      <c r="W51" s="47">
        <v>7510.23305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1307.97444</v>
      </c>
      <c r="O53" s="49">
        <v>395.34137</v>
      </c>
      <c r="P53" s="49">
        <v>1703.31581</v>
      </c>
      <c r="Q53" s="49"/>
      <c r="R53" s="49">
        <v>0</v>
      </c>
      <c r="S53" s="49">
        <v>0</v>
      </c>
      <c r="T53" s="49">
        <v>0</v>
      </c>
      <c r="U53" s="49">
        <v>1307.97444</v>
      </c>
      <c r="V53" s="49">
        <v>395.34137</v>
      </c>
      <c r="W53" s="49">
        <v>1703.31581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1307.97444</v>
      </c>
      <c r="O54" s="47">
        <v>395.34137</v>
      </c>
      <c r="P54" s="47">
        <v>1703.31581</v>
      </c>
      <c r="Q54" s="49"/>
      <c r="R54" s="49">
        <v>0</v>
      </c>
      <c r="S54" s="49">
        <v>0</v>
      </c>
      <c r="T54" s="49">
        <v>0</v>
      </c>
      <c r="U54" s="47">
        <v>1307.97444</v>
      </c>
      <c r="V54" s="47">
        <v>395.34137</v>
      </c>
      <c r="W54" s="47">
        <v>1703.31581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0</v>
      </c>
      <c r="C59" s="46">
        <v>0</v>
      </c>
      <c r="D59" s="46">
        <v>0</v>
      </c>
      <c r="E59" s="46"/>
      <c r="F59" s="46">
        <v>0</v>
      </c>
      <c r="G59" s="46">
        <v>0</v>
      </c>
      <c r="H59" s="46">
        <v>0</v>
      </c>
      <c r="I59" s="46"/>
      <c r="J59" s="46">
        <v>2419.6785299999997</v>
      </c>
      <c r="K59" s="46">
        <v>-382.08745</v>
      </c>
      <c r="L59" s="46">
        <v>2037.59108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2419.6785299999997</v>
      </c>
      <c r="V59" s="46">
        <v>-382.08745</v>
      </c>
      <c r="W59" s="46">
        <v>2037.59108</v>
      </c>
    </row>
    <row r="60" spans="1:23" s="24" customFormat="1" ht="10.5" customHeight="1">
      <c r="A60" s="17" t="s">
        <v>42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2419.6785299999997</v>
      </c>
      <c r="K61" s="47">
        <v>-382.08745</v>
      </c>
      <c r="L61" s="47">
        <v>2037.59108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2419.6785299999997</v>
      </c>
      <c r="V61" s="47">
        <v>-382.08745</v>
      </c>
      <c r="W61" s="47">
        <v>2037.59108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-18261.219960000002</v>
      </c>
      <c r="C63" s="49">
        <v>34980.1367</v>
      </c>
      <c r="D63" s="49">
        <v>16718.91674</v>
      </c>
      <c r="E63" s="49"/>
      <c r="F63" s="49">
        <v>0</v>
      </c>
      <c r="G63" s="49">
        <v>0</v>
      </c>
      <c r="H63" s="49">
        <v>0</v>
      </c>
      <c r="I63" s="49"/>
      <c r="J63" s="49">
        <v>362.29588</v>
      </c>
      <c r="K63" s="49">
        <v>377.64488</v>
      </c>
      <c r="L63" s="49">
        <v>739.94076</v>
      </c>
      <c r="M63" s="23" t="s">
        <v>44</v>
      </c>
      <c r="N63" s="49">
        <v>5571.701980000001</v>
      </c>
      <c r="O63" s="49">
        <v>0</v>
      </c>
      <c r="P63" s="49">
        <v>5571.701980000001</v>
      </c>
      <c r="Q63" s="49"/>
      <c r="R63" s="49">
        <v>98.47223</v>
      </c>
      <c r="S63" s="49">
        <v>59.2094</v>
      </c>
      <c r="T63" s="49">
        <v>157.68163</v>
      </c>
      <c r="U63" s="49">
        <v>-12228.749870000001</v>
      </c>
      <c r="V63" s="49">
        <v>35416.99098</v>
      </c>
      <c r="W63" s="49">
        <v>23188.241110000003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53.55272</v>
      </c>
      <c r="C72" s="49">
        <v>0</v>
      </c>
      <c r="D72" s="49">
        <v>53.55272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2081.5249599999997</v>
      </c>
      <c r="O72" s="49">
        <v>0</v>
      </c>
      <c r="P72" s="49">
        <v>2081.5249599999997</v>
      </c>
      <c r="Q72" s="49"/>
      <c r="R72" s="49">
        <v>3.4591999999999996</v>
      </c>
      <c r="S72" s="49">
        <v>-0.00034</v>
      </c>
      <c r="T72" s="49">
        <v>3.4588599999999996</v>
      </c>
      <c r="U72" s="49">
        <v>2138.5368800000006</v>
      </c>
      <c r="V72" s="49">
        <v>-0.00034</v>
      </c>
      <c r="W72" s="49">
        <v>2138.53654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210.87301000000002</v>
      </c>
      <c r="C74" s="49">
        <v>1283.009</v>
      </c>
      <c r="D74" s="49">
        <v>1493.88201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241.39817000000002</v>
      </c>
      <c r="O74" s="49">
        <v>0</v>
      </c>
      <c r="P74" s="49">
        <v>241.39817000000002</v>
      </c>
      <c r="Q74" s="49"/>
      <c r="R74" s="49">
        <v>0</v>
      </c>
      <c r="S74" s="49">
        <v>0</v>
      </c>
      <c r="T74" s="49">
        <v>0</v>
      </c>
      <c r="U74" s="49">
        <v>452.2711800000001</v>
      </c>
      <c r="V74" s="49">
        <v>1283.009</v>
      </c>
      <c r="W74" s="49">
        <v>1735.28018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210.87301000000002</v>
      </c>
      <c r="C76" s="49">
        <v>1283.009</v>
      </c>
      <c r="D76" s="49">
        <v>1493.88201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241.39817000000002</v>
      </c>
      <c r="O76" s="49">
        <v>0</v>
      </c>
      <c r="P76" s="49">
        <v>241.39817000000002</v>
      </c>
      <c r="Q76" s="49"/>
      <c r="R76" s="49">
        <v>0</v>
      </c>
      <c r="S76" s="49">
        <v>0</v>
      </c>
      <c r="T76" s="49">
        <v>0</v>
      </c>
      <c r="U76" s="49">
        <v>452.2711800000001</v>
      </c>
      <c r="V76" s="49">
        <v>1283.009</v>
      </c>
      <c r="W76" s="49">
        <v>1735.28018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-12195.93037</v>
      </c>
      <c r="C78" s="46">
        <v>41071.317820000004</v>
      </c>
      <c r="D78" s="46">
        <v>28875.387450000002</v>
      </c>
      <c r="E78" s="46"/>
      <c r="F78" s="46">
        <v>0</v>
      </c>
      <c r="G78" s="46">
        <v>0</v>
      </c>
      <c r="H78" s="46">
        <v>0</v>
      </c>
      <c r="I78" s="46"/>
      <c r="J78" s="46">
        <v>2820.80702</v>
      </c>
      <c r="K78" s="46">
        <v>-4.44257</v>
      </c>
      <c r="L78" s="46">
        <v>2816.36445</v>
      </c>
      <c r="M78" s="21" t="s">
        <v>54</v>
      </c>
      <c r="N78" s="46">
        <v>16673.99999</v>
      </c>
      <c r="O78" s="46">
        <v>395.34137</v>
      </c>
      <c r="P78" s="46">
        <v>17069.34136</v>
      </c>
      <c r="Q78" s="46"/>
      <c r="R78" s="46">
        <v>105.24569</v>
      </c>
      <c r="S78" s="46">
        <v>59.97072</v>
      </c>
      <c r="T78" s="46">
        <v>165.21641</v>
      </c>
      <c r="U78" s="46">
        <v>7404.122330000001</v>
      </c>
      <c r="V78" s="46">
        <v>41522.18734</v>
      </c>
      <c r="W78" s="46">
        <v>48926.30967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8835.08418</v>
      </c>
      <c r="C80" s="55">
        <v>0</v>
      </c>
      <c r="D80" s="55">
        <v>8835.08418</v>
      </c>
      <c r="E80" s="55"/>
      <c r="F80" s="55">
        <v>0</v>
      </c>
      <c r="G80" s="55">
        <v>0</v>
      </c>
      <c r="H80" s="55">
        <v>0</v>
      </c>
      <c r="I80" s="55"/>
      <c r="J80" s="55">
        <v>4019.2339300000003</v>
      </c>
      <c r="K80" s="55">
        <v>0</v>
      </c>
      <c r="L80" s="55">
        <v>4019.2339300000003</v>
      </c>
      <c r="M80" s="54" t="s">
        <v>55</v>
      </c>
      <c r="N80" s="55">
        <v>2944.9314</v>
      </c>
      <c r="O80" s="55">
        <v>0</v>
      </c>
      <c r="P80" s="55">
        <v>2944.9314</v>
      </c>
      <c r="Q80" s="55"/>
      <c r="R80" s="55">
        <v>3447.8072700000002</v>
      </c>
      <c r="S80" s="55">
        <v>0</v>
      </c>
      <c r="T80" s="55">
        <v>3447.8072700000002</v>
      </c>
      <c r="U80" s="55">
        <v>19247.056780000003</v>
      </c>
      <c r="V80" s="55">
        <v>0</v>
      </c>
      <c r="W80" s="55">
        <v>19247.056780000003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0</v>
      </c>
      <c r="G81" s="47">
        <v>0</v>
      </c>
      <c r="H81" s="47">
        <v>0</v>
      </c>
      <c r="I81" s="47"/>
      <c r="J81" s="47">
        <v>12810.947</v>
      </c>
      <c r="K81" s="47">
        <v>0</v>
      </c>
      <c r="L81" s="47">
        <v>12810.947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30652.001009999996</v>
      </c>
      <c r="V81" s="47">
        <v>0</v>
      </c>
      <c r="W81" s="47">
        <v>30652.001009999996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2487.905</v>
      </c>
      <c r="K82" s="47">
        <v>0</v>
      </c>
      <c r="L82" s="47">
        <v>2487.905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2487.905</v>
      </c>
      <c r="V82" s="47">
        <v>0</v>
      </c>
      <c r="W82" s="47">
        <v>2487.905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168.96756</v>
      </c>
      <c r="O83" s="47">
        <v>0</v>
      </c>
      <c r="P83" s="47">
        <v>168.96756</v>
      </c>
      <c r="Q83" s="47"/>
      <c r="R83" s="47">
        <v>0</v>
      </c>
      <c r="S83" s="47">
        <v>0</v>
      </c>
      <c r="T83" s="47">
        <v>0</v>
      </c>
      <c r="U83" s="47">
        <v>168.96756</v>
      </c>
      <c r="V83" s="47">
        <v>0</v>
      </c>
      <c r="W83" s="47">
        <v>168.96756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-1642.87318</v>
      </c>
      <c r="C85" s="47">
        <v>0</v>
      </c>
      <c r="D85" s="47">
        <v>-1642.87318</v>
      </c>
      <c r="E85" s="47"/>
      <c r="F85" s="47">
        <v>0</v>
      </c>
      <c r="G85" s="47">
        <v>0</v>
      </c>
      <c r="H85" s="47">
        <v>0</v>
      </c>
      <c r="I85" s="47"/>
      <c r="J85" s="47">
        <v>-10737.76492</v>
      </c>
      <c r="K85" s="47">
        <v>0</v>
      </c>
      <c r="L85" s="47">
        <v>-10737.76492</v>
      </c>
      <c r="M85" s="17" t="s">
        <v>60</v>
      </c>
      <c r="N85" s="47">
        <v>85.66408</v>
      </c>
      <c r="O85" s="47">
        <v>0</v>
      </c>
      <c r="P85" s="47">
        <v>85.66408</v>
      </c>
      <c r="Q85" s="47"/>
      <c r="R85" s="47">
        <v>-1284.88181</v>
      </c>
      <c r="S85" s="47">
        <v>0</v>
      </c>
      <c r="T85" s="47">
        <v>-1284.88181</v>
      </c>
      <c r="U85" s="47">
        <v>-13579.85583</v>
      </c>
      <c r="V85" s="47">
        <v>0</v>
      </c>
      <c r="W85" s="47">
        <v>-13579.85583</v>
      </c>
    </row>
    <row r="86" spans="1:23" s="24" customFormat="1" ht="10.5" customHeight="1">
      <c r="A86" s="17" t="s">
        <v>61</v>
      </c>
      <c r="B86" s="47">
        <v>353.40335</v>
      </c>
      <c r="C86" s="47">
        <v>0</v>
      </c>
      <c r="D86" s="47">
        <v>353.40335</v>
      </c>
      <c r="E86" s="47"/>
      <c r="F86" s="47">
        <v>0</v>
      </c>
      <c r="G86" s="47">
        <v>0</v>
      </c>
      <c r="H86" s="47">
        <v>0</v>
      </c>
      <c r="I86" s="47"/>
      <c r="J86" s="47">
        <v>-541.85315</v>
      </c>
      <c r="K86" s="47">
        <v>0</v>
      </c>
      <c r="L86" s="47">
        <v>-541.85315</v>
      </c>
      <c r="M86" s="17" t="s">
        <v>61</v>
      </c>
      <c r="N86" s="47">
        <v>157.79976000000002</v>
      </c>
      <c r="O86" s="47">
        <v>0</v>
      </c>
      <c r="P86" s="47">
        <v>157.79976000000002</v>
      </c>
      <c r="Q86" s="47"/>
      <c r="R86" s="47">
        <v>-451.31092</v>
      </c>
      <c r="S86" s="47">
        <v>0</v>
      </c>
      <c r="T86" s="47">
        <v>-451.31092</v>
      </c>
      <c r="U86" s="47">
        <v>-481.96096</v>
      </c>
      <c r="V86" s="47">
        <v>0</v>
      </c>
      <c r="W86" s="47">
        <v>-481.96096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-3360.8461899999998</v>
      </c>
      <c r="C88" s="49">
        <v>41071.317820000004</v>
      </c>
      <c r="D88" s="49">
        <v>37710.47163</v>
      </c>
      <c r="E88" s="49"/>
      <c r="F88" s="49">
        <v>0</v>
      </c>
      <c r="G88" s="49">
        <v>0</v>
      </c>
      <c r="H88" s="49">
        <v>0</v>
      </c>
      <c r="I88" s="49"/>
      <c r="J88" s="49">
        <v>6840.0409500000005</v>
      </c>
      <c r="K88" s="49">
        <v>-4.44257</v>
      </c>
      <c r="L88" s="49">
        <v>6835.598379999999</v>
      </c>
      <c r="M88" s="23" t="s">
        <v>62</v>
      </c>
      <c r="N88" s="49">
        <v>19618.93139</v>
      </c>
      <c r="O88" s="49">
        <v>395.34137</v>
      </c>
      <c r="P88" s="49">
        <v>20014.27276</v>
      </c>
      <c r="Q88" s="49"/>
      <c r="R88" s="49">
        <v>3553.05296</v>
      </c>
      <c r="S88" s="49">
        <v>59.97072</v>
      </c>
      <c r="T88" s="49">
        <v>3613.0236800000002</v>
      </c>
      <c r="U88" s="49">
        <v>26651.179110000005</v>
      </c>
      <c r="V88" s="49">
        <v>41522.18734</v>
      </c>
      <c r="W88" s="49">
        <v>68173.36645000002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3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43616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43616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355.12852000000004</v>
      </c>
      <c r="C9" s="83">
        <v>0</v>
      </c>
      <c r="D9" s="83">
        <v>355.12852000000004</v>
      </c>
      <c r="E9" s="83"/>
      <c r="F9" s="83">
        <v>0</v>
      </c>
      <c r="G9" s="83">
        <v>0</v>
      </c>
      <c r="H9" s="83">
        <v>0</v>
      </c>
      <c r="I9" s="83"/>
      <c r="J9" s="83">
        <v>0</v>
      </c>
      <c r="K9" s="83">
        <v>0</v>
      </c>
      <c r="L9" s="83">
        <v>0</v>
      </c>
      <c r="M9" s="85" t="s">
        <v>102</v>
      </c>
      <c r="N9" s="83">
        <v>191.86744000000002</v>
      </c>
      <c r="O9" s="83">
        <v>0</v>
      </c>
      <c r="P9" s="83">
        <v>191.86744000000002</v>
      </c>
      <c r="Q9" s="83"/>
      <c r="R9" s="83">
        <v>44.7714</v>
      </c>
      <c r="S9" s="83">
        <v>0</v>
      </c>
      <c r="T9" s="83">
        <v>44.7714</v>
      </c>
      <c r="U9" s="83">
        <v>591.7673599999999</v>
      </c>
      <c r="V9" s="83">
        <v>0</v>
      </c>
      <c r="W9" s="83">
        <v>591.7673599999999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347.53826000000004</v>
      </c>
      <c r="C10" s="81">
        <v>0</v>
      </c>
      <c r="D10" s="81">
        <v>347.53826000000004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160.48907</v>
      </c>
      <c r="O10" s="81">
        <v>0</v>
      </c>
      <c r="P10" s="81">
        <v>160.48907</v>
      </c>
      <c r="Q10" s="81"/>
      <c r="R10" s="81">
        <v>44.7714</v>
      </c>
      <c r="S10" s="81">
        <v>0</v>
      </c>
      <c r="T10" s="81">
        <v>44.7714</v>
      </c>
      <c r="U10" s="81">
        <v>552.79873</v>
      </c>
      <c r="V10" s="81">
        <v>0</v>
      </c>
      <c r="W10" s="81">
        <v>552.79873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7.59026</v>
      </c>
      <c r="C15" s="81">
        <v>0</v>
      </c>
      <c r="D15" s="81">
        <v>7.59026</v>
      </c>
      <c r="E15" s="81"/>
      <c r="F15" s="81">
        <v>0</v>
      </c>
      <c r="G15" s="81">
        <v>0</v>
      </c>
      <c r="H15" s="81">
        <v>0</v>
      </c>
      <c r="I15" s="81"/>
      <c r="J15" s="81">
        <v>0</v>
      </c>
      <c r="K15" s="81">
        <v>0</v>
      </c>
      <c r="L15" s="81">
        <v>0</v>
      </c>
      <c r="M15" s="35" t="s">
        <v>97</v>
      </c>
      <c r="N15" s="81">
        <v>31.37837</v>
      </c>
      <c r="O15" s="81">
        <v>0</v>
      </c>
      <c r="P15" s="81">
        <v>31.37837</v>
      </c>
      <c r="Q15" s="81"/>
      <c r="R15" s="81">
        <v>0</v>
      </c>
      <c r="S15" s="81">
        <v>0</v>
      </c>
      <c r="T15" s="81">
        <v>0</v>
      </c>
      <c r="U15" s="81">
        <v>38.96863</v>
      </c>
      <c r="V15" s="81">
        <v>0</v>
      </c>
      <c r="W15" s="81">
        <v>38.96863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12.55514</v>
      </c>
      <c r="K18" s="83">
        <v>0</v>
      </c>
      <c r="L18" s="83">
        <v>12.55514</v>
      </c>
      <c r="M18" s="85" t="s">
        <v>99</v>
      </c>
      <c r="N18" s="83">
        <v>0</v>
      </c>
      <c r="O18" s="83">
        <v>0</v>
      </c>
      <c r="P18" s="83">
        <v>0</v>
      </c>
      <c r="Q18" s="83"/>
      <c r="R18" s="83">
        <v>3.1406199999999997</v>
      </c>
      <c r="S18" s="83">
        <v>-0.10721</v>
      </c>
      <c r="T18" s="83">
        <v>3.03341</v>
      </c>
      <c r="U18" s="83">
        <v>15.695759999999998</v>
      </c>
      <c r="V18" s="83">
        <v>-0.10721</v>
      </c>
      <c r="W18" s="83">
        <v>15.58855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0</v>
      </c>
      <c r="C21" s="81">
        <v>0</v>
      </c>
      <c r="D21" s="81">
        <v>0</v>
      </c>
      <c r="E21" s="81"/>
      <c r="F21" s="81">
        <v>0</v>
      </c>
      <c r="G21" s="81">
        <v>0</v>
      </c>
      <c r="H21" s="81">
        <v>0</v>
      </c>
      <c r="I21" s="81"/>
      <c r="J21" s="81">
        <v>12.15758</v>
      </c>
      <c r="K21" s="81">
        <v>0</v>
      </c>
      <c r="L21" s="81">
        <v>12.15758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12.15758</v>
      </c>
      <c r="V21" s="81">
        <v>0</v>
      </c>
      <c r="W21" s="81">
        <v>12.15758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0</v>
      </c>
      <c r="G23" s="81">
        <v>0</v>
      </c>
      <c r="H23" s="81">
        <v>0</v>
      </c>
      <c r="I23" s="81"/>
      <c r="J23" s="81">
        <v>0.39756</v>
      </c>
      <c r="K23" s="81">
        <v>0</v>
      </c>
      <c r="L23" s="81">
        <v>0.39756</v>
      </c>
      <c r="M23" s="35" t="s">
        <v>97</v>
      </c>
      <c r="N23" s="81">
        <v>0</v>
      </c>
      <c r="O23" s="81">
        <v>0</v>
      </c>
      <c r="P23" s="81">
        <v>0</v>
      </c>
      <c r="Q23" s="81"/>
      <c r="R23" s="81">
        <v>3.1406199999999997</v>
      </c>
      <c r="S23" s="81">
        <v>-0.10721</v>
      </c>
      <c r="T23" s="81">
        <v>3.03341</v>
      </c>
      <c r="U23" s="81">
        <v>3.5381799999999997</v>
      </c>
      <c r="V23" s="81">
        <v>-0.10721</v>
      </c>
      <c r="W23" s="81">
        <v>3.43097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355.12852000000004</v>
      </c>
      <c r="C26" s="78">
        <v>0</v>
      </c>
      <c r="D26" s="78">
        <v>355.12852000000004</v>
      </c>
      <c r="E26" s="78"/>
      <c r="F26" s="78">
        <v>0</v>
      </c>
      <c r="G26" s="78">
        <v>0</v>
      </c>
      <c r="H26" s="78">
        <v>0</v>
      </c>
      <c r="I26" s="78"/>
      <c r="J26" s="78">
        <v>-12.55514</v>
      </c>
      <c r="K26" s="78">
        <v>0</v>
      </c>
      <c r="L26" s="78">
        <v>-12.55514</v>
      </c>
      <c r="M26" s="76" t="s">
        <v>96</v>
      </c>
      <c r="N26" s="78">
        <v>191.86744000000002</v>
      </c>
      <c r="O26" s="78">
        <v>0</v>
      </c>
      <c r="P26" s="78">
        <v>191.86744000000002</v>
      </c>
      <c r="Q26" s="78"/>
      <c r="R26" s="78">
        <v>41.63078</v>
      </c>
      <c r="S26" s="78">
        <v>0.10721</v>
      </c>
      <c r="T26" s="78">
        <v>41.737989999999996</v>
      </c>
      <c r="U26" s="78">
        <v>576.0716000000001</v>
      </c>
      <c r="V26" s="78">
        <v>0.10721</v>
      </c>
      <c r="W26" s="78">
        <v>576.1788100000001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355.12852000000004</v>
      </c>
      <c r="C28" s="78">
        <v>0</v>
      </c>
      <c r="D28" s="78">
        <v>355.12852000000004</v>
      </c>
      <c r="E28" s="78"/>
      <c r="F28" s="78">
        <v>0</v>
      </c>
      <c r="G28" s="78">
        <v>0</v>
      </c>
      <c r="H28" s="78">
        <v>0</v>
      </c>
      <c r="I28" s="78"/>
      <c r="J28" s="78">
        <v>-12.55514</v>
      </c>
      <c r="K28" s="78">
        <v>0</v>
      </c>
      <c r="L28" s="78">
        <v>-12.55514</v>
      </c>
      <c r="M28" s="76" t="s">
        <v>95</v>
      </c>
      <c r="N28" s="78">
        <v>191.86744000000002</v>
      </c>
      <c r="O28" s="78">
        <v>0</v>
      </c>
      <c r="P28" s="78">
        <v>191.86744000000002</v>
      </c>
      <c r="Q28" s="78"/>
      <c r="R28" s="78">
        <v>41.63078</v>
      </c>
      <c r="S28" s="78">
        <v>0.10721</v>
      </c>
      <c r="T28" s="78">
        <v>41.737989999999996</v>
      </c>
      <c r="U28" s="78">
        <v>576.0716000000001</v>
      </c>
      <c r="V28" s="78">
        <v>0.10721</v>
      </c>
      <c r="W28" s="78">
        <v>576.1788100000001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7522.38536</v>
      </c>
      <c r="C30" s="83">
        <v>0</v>
      </c>
      <c r="D30" s="83">
        <v>7522.38536</v>
      </c>
      <c r="E30" s="83"/>
      <c r="F30" s="83">
        <v>0</v>
      </c>
      <c r="G30" s="83">
        <v>0</v>
      </c>
      <c r="H30" s="83">
        <v>0</v>
      </c>
      <c r="I30" s="83"/>
      <c r="J30" s="83">
        <v>722.6654599999999</v>
      </c>
      <c r="K30" s="83">
        <v>0</v>
      </c>
      <c r="L30" s="83">
        <v>722.6654599999999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17.744169999999997</v>
      </c>
      <c r="S30" s="83">
        <v>1.59798</v>
      </c>
      <c r="T30" s="83">
        <v>19.342149999999997</v>
      </c>
      <c r="U30" s="83">
        <v>8262.79499</v>
      </c>
      <c r="V30" s="83">
        <v>1.59798</v>
      </c>
      <c r="W30" s="83">
        <v>8264.39297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1557.99197</v>
      </c>
      <c r="C31" s="78">
        <v>0</v>
      </c>
      <c r="D31" s="78">
        <v>1557.99197</v>
      </c>
      <c r="E31" s="78"/>
      <c r="F31" s="81">
        <v>0</v>
      </c>
      <c r="G31" s="81">
        <v>0</v>
      </c>
      <c r="H31" s="81">
        <v>0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0.6245</v>
      </c>
      <c r="S31" s="81">
        <v>1.59798</v>
      </c>
      <c r="T31" s="81">
        <v>2.22248</v>
      </c>
      <c r="U31" s="81">
        <v>1558.61647</v>
      </c>
      <c r="V31" s="81">
        <v>1.59798</v>
      </c>
      <c r="W31" s="81">
        <v>1560.21445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5964.393389999999</v>
      </c>
      <c r="C32" s="81">
        <v>0</v>
      </c>
      <c r="D32" s="81">
        <v>5964.393389999999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5964.393389999999</v>
      </c>
      <c r="V32" s="81">
        <v>0</v>
      </c>
      <c r="W32" s="81">
        <v>5964.393389999999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3.81227</v>
      </c>
      <c r="S34" s="81">
        <v>0</v>
      </c>
      <c r="T34" s="81">
        <v>3.81227</v>
      </c>
      <c r="U34" s="81">
        <v>3.81227</v>
      </c>
      <c r="V34" s="81">
        <v>0</v>
      </c>
      <c r="W34" s="81">
        <v>3.81227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722.6654599999999</v>
      </c>
      <c r="K35" s="81">
        <v>0</v>
      </c>
      <c r="L35" s="81">
        <v>722.6654599999999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13.3074</v>
      </c>
      <c r="S35" s="81">
        <v>0</v>
      </c>
      <c r="T35" s="81">
        <v>13.3074</v>
      </c>
      <c r="U35" s="81">
        <v>735.97286</v>
      </c>
      <c r="V35" s="81">
        <v>0</v>
      </c>
      <c r="W35" s="81">
        <v>735.97286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137.92951000000002</v>
      </c>
      <c r="C37" s="83">
        <v>0</v>
      </c>
      <c r="D37" s="83">
        <v>137.92951000000002</v>
      </c>
      <c r="E37" s="83"/>
      <c r="F37" s="83">
        <v>0</v>
      </c>
      <c r="G37" s="83">
        <v>0</v>
      </c>
      <c r="H37" s="83">
        <v>0</v>
      </c>
      <c r="I37" s="83"/>
      <c r="J37" s="83">
        <v>15.77375</v>
      </c>
      <c r="K37" s="83">
        <v>0</v>
      </c>
      <c r="L37" s="83">
        <v>15.77375</v>
      </c>
      <c r="M37" s="85" t="s">
        <v>91</v>
      </c>
      <c r="N37" s="83">
        <v>69.85216</v>
      </c>
      <c r="O37" s="83">
        <v>30.23164</v>
      </c>
      <c r="P37" s="83">
        <v>100.0838</v>
      </c>
      <c r="Q37" s="83"/>
      <c r="R37" s="83">
        <v>28.39498</v>
      </c>
      <c r="S37" s="83">
        <v>95.1605</v>
      </c>
      <c r="T37" s="83">
        <v>123.55548</v>
      </c>
      <c r="U37" s="83">
        <v>251.95040000000003</v>
      </c>
      <c r="V37" s="83">
        <v>125.39214</v>
      </c>
      <c r="W37" s="83">
        <v>377.34254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</v>
      </c>
      <c r="K38" s="81">
        <v>0</v>
      </c>
      <c r="L38" s="81">
        <v>0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22.5</v>
      </c>
      <c r="C40" s="81">
        <v>0</v>
      </c>
      <c r="D40" s="81">
        <v>22.5</v>
      </c>
      <c r="E40" s="81"/>
      <c r="F40" s="81">
        <v>0</v>
      </c>
      <c r="G40" s="81">
        <v>0</v>
      </c>
      <c r="H40" s="81">
        <v>0</v>
      </c>
      <c r="I40" s="81"/>
      <c r="J40" s="81">
        <v>15.77375</v>
      </c>
      <c r="K40" s="81">
        <v>0</v>
      </c>
      <c r="L40" s="81">
        <v>15.77375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10.1375</v>
      </c>
      <c r="S40" s="81">
        <v>0</v>
      </c>
      <c r="T40" s="81">
        <v>10.1375</v>
      </c>
      <c r="U40" s="81">
        <v>48.41125</v>
      </c>
      <c r="V40" s="81">
        <v>0</v>
      </c>
      <c r="W40" s="81">
        <v>48.41125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115.42951</v>
      </c>
      <c r="C41" s="81">
        <v>0</v>
      </c>
      <c r="D41" s="81">
        <v>115.42951</v>
      </c>
      <c r="E41" s="81"/>
      <c r="F41" s="81">
        <v>0</v>
      </c>
      <c r="G41" s="81">
        <v>0</v>
      </c>
      <c r="H41" s="81">
        <v>0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69.85216</v>
      </c>
      <c r="O41" s="81">
        <v>30.23164</v>
      </c>
      <c r="P41" s="81">
        <v>100.0838</v>
      </c>
      <c r="Q41" s="81"/>
      <c r="R41" s="81">
        <v>18.25748</v>
      </c>
      <c r="S41" s="81">
        <v>95.1605</v>
      </c>
      <c r="T41" s="81">
        <v>113.41798</v>
      </c>
      <c r="U41" s="81">
        <v>203.53915</v>
      </c>
      <c r="V41" s="81">
        <v>125.39214</v>
      </c>
      <c r="W41" s="81">
        <v>328.93129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7739.5843700000005</v>
      </c>
      <c r="C43" s="78">
        <v>0</v>
      </c>
      <c r="D43" s="78">
        <v>7739.5843700000005</v>
      </c>
      <c r="E43" s="78"/>
      <c r="F43" s="78">
        <v>0</v>
      </c>
      <c r="G43" s="78">
        <v>0</v>
      </c>
      <c r="H43" s="78">
        <v>0</v>
      </c>
      <c r="I43" s="78"/>
      <c r="J43" s="78">
        <v>694.3365699999999</v>
      </c>
      <c r="K43" s="78">
        <v>0</v>
      </c>
      <c r="L43" s="78">
        <v>694.3365699999999</v>
      </c>
      <c r="M43" s="76" t="s">
        <v>87</v>
      </c>
      <c r="N43" s="78">
        <v>122.01528</v>
      </c>
      <c r="O43" s="78">
        <v>-30.23164</v>
      </c>
      <c r="P43" s="78">
        <v>91.78364</v>
      </c>
      <c r="Q43" s="78"/>
      <c r="R43" s="78">
        <v>30.97997</v>
      </c>
      <c r="S43" s="78">
        <v>-93.45531</v>
      </c>
      <c r="T43" s="78">
        <v>-62.475339999999996</v>
      </c>
      <c r="U43" s="78">
        <v>8586.91619</v>
      </c>
      <c r="V43" s="78">
        <v>-123.68695</v>
      </c>
      <c r="W43" s="78">
        <v>8463.22924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7146.67126</v>
      </c>
      <c r="C45" s="83">
        <v>0</v>
      </c>
      <c r="D45" s="83">
        <v>7146.67126</v>
      </c>
      <c r="E45" s="83"/>
      <c r="F45" s="83">
        <v>0</v>
      </c>
      <c r="G45" s="83">
        <v>0</v>
      </c>
      <c r="H45" s="83">
        <v>0</v>
      </c>
      <c r="I45" s="83"/>
      <c r="J45" s="83">
        <v>1167.31718</v>
      </c>
      <c r="K45" s="83">
        <v>0</v>
      </c>
      <c r="L45" s="83">
        <v>1167.31718</v>
      </c>
      <c r="M45" s="85" t="s">
        <v>86</v>
      </c>
      <c r="N45" s="83">
        <v>969.35739</v>
      </c>
      <c r="O45" s="83">
        <v>43.23946</v>
      </c>
      <c r="P45" s="83">
        <v>1012.59685</v>
      </c>
      <c r="Q45" s="83"/>
      <c r="R45" s="83">
        <v>372.74433</v>
      </c>
      <c r="S45" s="83">
        <v>0</v>
      </c>
      <c r="T45" s="83">
        <v>372.74433</v>
      </c>
      <c r="U45" s="83">
        <v>9656.09016</v>
      </c>
      <c r="V45" s="83">
        <v>43.23946</v>
      </c>
      <c r="W45" s="83">
        <v>9699.329619999999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2579.4583</v>
      </c>
      <c r="C46" s="81">
        <v>0</v>
      </c>
      <c r="D46" s="81">
        <v>2579.4583</v>
      </c>
      <c r="E46" s="81"/>
      <c r="F46" s="81">
        <v>0</v>
      </c>
      <c r="G46" s="81">
        <v>0</v>
      </c>
      <c r="H46" s="81">
        <v>0</v>
      </c>
      <c r="I46" s="81"/>
      <c r="J46" s="81">
        <v>286.35098</v>
      </c>
      <c r="K46" s="81">
        <v>0</v>
      </c>
      <c r="L46" s="81">
        <v>286.35098</v>
      </c>
      <c r="M46" s="35" t="s">
        <v>85</v>
      </c>
      <c r="N46" s="81">
        <v>440.20482</v>
      </c>
      <c r="O46" s="81">
        <v>0</v>
      </c>
      <c r="P46" s="81">
        <v>440.20482</v>
      </c>
      <c r="Q46" s="81"/>
      <c r="R46" s="81">
        <v>164.8111</v>
      </c>
      <c r="S46" s="81">
        <v>0</v>
      </c>
      <c r="T46" s="81">
        <v>164.8111</v>
      </c>
      <c r="U46" s="81">
        <v>3470.8251999999998</v>
      </c>
      <c r="V46" s="81">
        <v>0</v>
      </c>
      <c r="W46" s="81">
        <v>3470.8251999999998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18.07288</v>
      </c>
      <c r="C47" s="81">
        <v>0</v>
      </c>
      <c r="D47" s="81">
        <v>18.07288</v>
      </c>
      <c r="E47" s="81"/>
      <c r="F47" s="81">
        <v>0</v>
      </c>
      <c r="G47" s="81">
        <v>0</v>
      </c>
      <c r="H47" s="81">
        <v>0</v>
      </c>
      <c r="I47" s="81"/>
      <c r="J47" s="81">
        <v>1.53283</v>
      </c>
      <c r="K47" s="81">
        <v>0</v>
      </c>
      <c r="L47" s="81">
        <v>1.53283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9.7826</v>
      </c>
      <c r="S47" s="81">
        <v>0</v>
      </c>
      <c r="T47" s="81">
        <v>9.7826</v>
      </c>
      <c r="U47" s="81">
        <v>29.388309999999997</v>
      </c>
      <c r="V47" s="81">
        <v>0</v>
      </c>
      <c r="W47" s="81">
        <v>29.388309999999997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4208.34231</v>
      </c>
      <c r="C48" s="81">
        <v>0</v>
      </c>
      <c r="D48" s="81">
        <v>4208.34231</v>
      </c>
      <c r="E48" s="81"/>
      <c r="F48" s="81">
        <v>0</v>
      </c>
      <c r="G48" s="81">
        <v>0</v>
      </c>
      <c r="H48" s="81">
        <v>0</v>
      </c>
      <c r="I48" s="81"/>
      <c r="J48" s="81">
        <v>879.43337</v>
      </c>
      <c r="K48" s="81">
        <v>0</v>
      </c>
      <c r="L48" s="81">
        <v>879.43337</v>
      </c>
      <c r="M48" s="35" t="s">
        <v>83</v>
      </c>
      <c r="N48" s="81">
        <v>421.47945</v>
      </c>
      <c r="O48" s="81">
        <v>41.37008</v>
      </c>
      <c r="P48" s="81">
        <v>462.84953</v>
      </c>
      <c r="Q48" s="81"/>
      <c r="R48" s="81">
        <v>183.41287</v>
      </c>
      <c r="S48" s="81">
        <v>0</v>
      </c>
      <c r="T48" s="81">
        <v>183.41287</v>
      </c>
      <c r="U48" s="81">
        <v>5692.668</v>
      </c>
      <c r="V48" s="81">
        <v>41.37008</v>
      </c>
      <c r="W48" s="81">
        <v>5734.03808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340.79777</v>
      </c>
      <c r="C49" s="81">
        <v>0</v>
      </c>
      <c r="D49" s="81">
        <v>340.79777</v>
      </c>
      <c r="E49" s="81"/>
      <c r="F49" s="81">
        <v>0</v>
      </c>
      <c r="G49" s="81">
        <v>0</v>
      </c>
      <c r="H49" s="81">
        <v>0</v>
      </c>
      <c r="I49" s="81"/>
      <c r="J49" s="81">
        <v>0</v>
      </c>
      <c r="K49" s="81">
        <v>0</v>
      </c>
      <c r="L49" s="81">
        <v>0</v>
      </c>
      <c r="M49" s="35" t="s">
        <v>82</v>
      </c>
      <c r="N49" s="81">
        <v>107.67312</v>
      </c>
      <c r="O49" s="81">
        <v>1.86938</v>
      </c>
      <c r="P49" s="81">
        <v>109.5425</v>
      </c>
      <c r="Q49" s="81"/>
      <c r="R49" s="81">
        <v>14.73776</v>
      </c>
      <c r="S49" s="81">
        <v>0</v>
      </c>
      <c r="T49" s="81">
        <v>14.73776</v>
      </c>
      <c r="U49" s="81">
        <v>463.20865000000003</v>
      </c>
      <c r="V49" s="81">
        <v>1.86938</v>
      </c>
      <c r="W49" s="81">
        <v>465.07803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592.91311</v>
      </c>
      <c r="C51" s="78">
        <v>0</v>
      </c>
      <c r="D51" s="78">
        <v>592.91311</v>
      </c>
      <c r="E51" s="78"/>
      <c r="F51" s="78">
        <v>0</v>
      </c>
      <c r="G51" s="78">
        <v>0</v>
      </c>
      <c r="H51" s="78">
        <v>0</v>
      </c>
      <c r="I51" s="78"/>
      <c r="J51" s="78">
        <v>-472.98061</v>
      </c>
      <c r="K51" s="78">
        <v>0</v>
      </c>
      <c r="L51" s="78">
        <v>-472.98061</v>
      </c>
      <c r="M51" s="76" t="s">
        <v>81</v>
      </c>
      <c r="N51" s="78">
        <v>-847.3421099999999</v>
      </c>
      <c r="O51" s="78">
        <v>-73.4711</v>
      </c>
      <c r="P51" s="78">
        <v>-920.8132099999999</v>
      </c>
      <c r="Q51" s="78"/>
      <c r="R51" s="78">
        <v>-341.76436</v>
      </c>
      <c r="S51" s="78">
        <v>-93.45531</v>
      </c>
      <c r="T51" s="78">
        <v>-435.21967</v>
      </c>
      <c r="U51" s="78">
        <v>-1069.17397</v>
      </c>
      <c r="V51" s="78">
        <v>-166.92641</v>
      </c>
      <c r="W51" s="78">
        <v>-1236.1003799999999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74.88076</v>
      </c>
      <c r="C53" s="83">
        <v>0</v>
      </c>
      <c r="D53" s="83">
        <v>74.88076</v>
      </c>
      <c r="E53" s="83"/>
      <c r="F53" s="83">
        <v>0</v>
      </c>
      <c r="G53" s="83">
        <v>0</v>
      </c>
      <c r="H53" s="83">
        <v>0</v>
      </c>
      <c r="I53" s="83"/>
      <c r="J53" s="83">
        <v>68.87253999999999</v>
      </c>
      <c r="K53" s="83">
        <v>0</v>
      </c>
      <c r="L53" s="83">
        <v>68.87253999999999</v>
      </c>
      <c r="M53" s="85" t="s">
        <v>80</v>
      </c>
      <c r="N53" s="83">
        <v>46.11715</v>
      </c>
      <c r="O53" s="83">
        <v>0</v>
      </c>
      <c r="P53" s="83">
        <v>46.11715</v>
      </c>
      <c r="Q53" s="83"/>
      <c r="R53" s="83">
        <v>15.89342</v>
      </c>
      <c r="S53" s="83">
        <v>0</v>
      </c>
      <c r="T53" s="83">
        <v>15.89342</v>
      </c>
      <c r="U53" s="83">
        <v>205.76387</v>
      </c>
      <c r="V53" s="83">
        <v>0</v>
      </c>
      <c r="W53" s="83">
        <v>205.76387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32.27169</v>
      </c>
      <c r="C56" s="81">
        <v>0</v>
      </c>
      <c r="D56" s="81">
        <v>32.27169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32.27169</v>
      </c>
      <c r="V56" s="81">
        <v>0</v>
      </c>
      <c r="W56" s="81">
        <v>32.27169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42.07444</v>
      </c>
      <c r="C59" s="81">
        <v>0</v>
      </c>
      <c r="D59" s="81">
        <v>42.07444</v>
      </c>
      <c r="E59" s="81"/>
      <c r="F59" s="81">
        <v>0</v>
      </c>
      <c r="G59" s="81">
        <v>0</v>
      </c>
      <c r="H59" s="81">
        <v>0</v>
      </c>
      <c r="I59" s="81"/>
      <c r="J59" s="81">
        <v>68.87253999999999</v>
      </c>
      <c r="K59" s="81">
        <v>0</v>
      </c>
      <c r="L59" s="81">
        <v>68.87253999999999</v>
      </c>
      <c r="M59" s="35" t="s">
        <v>74</v>
      </c>
      <c r="N59" s="81">
        <v>18.708849999999998</v>
      </c>
      <c r="O59" s="81">
        <v>0</v>
      </c>
      <c r="P59" s="81">
        <v>18.708849999999998</v>
      </c>
      <c r="Q59" s="81"/>
      <c r="R59" s="81">
        <v>2.38157</v>
      </c>
      <c r="S59" s="81">
        <v>0</v>
      </c>
      <c r="T59" s="81">
        <v>2.38157</v>
      </c>
      <c r="U59" s="81">
        <v>132.0374</v>
      </c>
      <c r="V59" s="81">
        <v>0</v>
      </c>
      <c r="W59" s="81">
        <v>132.0374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0.53463</v>
      </c>
      <c r="C60" s="81">
        <v>0</v>
      </c>
      <c r="D60" s="81">
        <v>0.53463</v>
      </c>
      <c r="E60" s="81"/>
      <c r="F60" s="81">
        <v>0</v>
      </c>
      <c r="G60" s="81">
        <v>0</v>
      </c>
      <c r="H60" s="81">
        <v>0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27.4083</v>
      </c>
      <c r="O60" s="81">
        <v>0</v>
      </c>
      <c r="P60" s="81">
        <v>27.4083</v>
      </c>
      <c r="Q60" s="81"/>
      <c r="R60" s="81">
        <v>13.51185</v>
      </c>
      <c r="S60" s="81">
        <v>0</v>
      </c>
      <c r="T60" s="81">
        <v>13.51185</v>
      </c>
      <c r="U60" s="81">
        <v>41.45478</v>
      </c>
      <c r="V60" s="81">
        <v>0</v>
      </c>
      <c r="W60" s="81">
        <v>41.45478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84" t="s">
        <v>72</v>
      </c>
      <c r="N62" s="83">
        <v>1291.6790600000002</v>
      </c>
      <c r="O62" s="83">
        <v>-166.94894</v>
      </c>
      <c r="P62" s="83">
        <v>1124.7301200000002</v>
      </c>
      <c r="Q62" s="83"/>
      <c r="R62" s="83">
        <v>-0.19783</v>
      </c>
      <c r="S62" s="83">
        <v>0</v>
      </c>
      <c r="T62" s="83">
        <v>-0.19783</v>
      </c>
      <c r="U62" s="83">
        <v>1291.4812299999999</v>
      </c>
      <c r="V62" s="83">
        <v>-166.94894</v>
      </c>
      <c r="W62" s="83">
        <v>1124.53229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518.03235</v>
      </c>
      <c r="C64" s="83">
        <v>0</v>
      </c>
      <c r="D64" s="83">
        <v>518.03235</v>
      </c>
      <c r="E64" s="83"/>
      <c r="F64" s="83">
        <v>0</v>
      </c>
      <c r="G64" s="83">
        <v>0</v>
      </c>
      <c r="H64" s="83">
        <v>0</v>
      </c>
      <c r="I64" s="83"/>
      <c r="J64" s="83">
        <v>-541.85315</v>
      </c>
      <c r="K64" s="83">
        <v>0</v>
      </c>
      <c r="L64" s="83">
        <v>-541.85315</v>
      </c>
      <c r="M64" s="84" t="s">
        <v>71</v>
      </c>
      <c r="N64" s="83">
        <v>398.21979999999996</v>
      </c>
      <c r="O64" s="83">
        <v>-240.42004</v>
      </c>
      <c r="P64" s="83">
        <v>157.79976</v>
      </c>
      <c r="Q64" s="83"/>
      <c r="R64" s="83">
        <v>-357.85561</v>
      </c>
      <c r="S64" s="83">
        <v>-93.45531</v>
      </c>
      <c r="T64" s="83">
        <v>-451.31092</v>
      </c>
      <c r="U64" s="83">
        <v>16.543389999999956</v>
      </c>
      <c r="V64" s="83">
        <v>-333.87534999999997</v>
      </c>
      <c r="W64" s="83">
        <v>-317.3319600000001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164.629</v>
      </c>
      <c r="C66" s="81">
        <v>0</v>
      </c>
      <c r="D66" s="81">
        <v>164.629</v>
      </c>
      <c r="E66" s="81"/>
      <c r="F66" s="81">
        <v>0</v>
      </c>
      <c r="G66" s="81">
        <v>0</v>
      </c>
      <c r="H66" s="81">
        <v>0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164.629</v>
      </c>
      <c r="V66" s="81">
        <v>0</v>
      </c>
      <c r="W66" s="81">
        <v>164.629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353.40335</v>
      </c>
      <c r="C68" s="79">
        <v>0</v>
      </c>
      <c r="D68" s="79">
        <v>353.40335</v>
      </c>
      <c r="E68" s="79"/>
      <c r="F68" s="79">
        <v>0</v>
      </c>
      <c r="G68" s="79">
        <v>0</v>
      </c>
      <c r="H68" s="79">
        <v>0</v>
      </c>
      <c r="I68" s="79"/>
      <c r="J68" s="79">
        <v>-541.85315</v>
      </c>
      <c r="K68" s="79">
        <v>0</v>
      </c>
      <c r="L68" s="79">
        <v>-541.85315</v>
      </c>
      <c r="M68" s="33" t="s">
        <v>69</v>
      </c>
      <c r="N68" s="79">
        <v>398.21979999999996</v>
      </c>
      <c r="O68" s="79">
        <v>-240.42004</v>
      </c>
      <c r="P68" s="79">
        <v>157.79976</v>
      </c>
      <c r="Q68" s="79"/>
      <c r="R68" s="79">
        <v>-357.85561</v>
      </c>
      <c r="S68" s="79">
        <v>-93.45531</v>
      </c>
      <c r="T68" s="79">
        <v>-451.31092</v>
      </c>
      <c r="U68" s="79">
        <v>-148.08561000000003</v>
      </c>
      <c r="V68" s="79">
        <v>-333.87534999999997</v>
      </c>
      <c r="W68" s="79">
        <v>-481.96096000000006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2019-06-25T21:22:13Z</dcterms:created>
  <dcterms:modified xsi:type="dcterms:W3CDTF">2019-06-25T21:22:18Z</dcterms:modified>
  <cp:category/>
  <cp:version/>
  <cp:contentType/>
  <cp:contentStatus/>
</cp:coreProperties>
</file>