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<sst xmlns="http://schemas.openxmlformats.org/spreadsheetml/2006/main" count="63" uniqueCount="27">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</sst>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43799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5196969.2501300005</v>
      </c>
      <c r="D10" s="24">
        <v>22.26220468311221</v>
      </c>
      <c r="E10" s="24">
        <f>+D10</f>
        <v>22.26220468311221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4380174.34328</v>
      </c>
      <c r="D11" s="24">
        <v>18.763308590940134</v>
      </c>
      <c r="E11" s="24">
        <f>+E10+D11</f>
        <v>41.025513274052344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3848793.0946</v>
      </c>
      <c r="D12" s="24">
        <v>16.48703610335788</v>
      </c>
      <c r="E12" s="24">
        <f aca="true" t="shared" si="0" ref="E12:E21">+E11+D12</f>
        <v>57.512549377410224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3081710.60314</v>
      </c>
      <c r="D13" s="24">
        <v>13.201092582855614</v>
      </c>
      <c r="E13" s="24">
        <f t="shared" si="0"/>
        <v>70.71364196026583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2243875.10392</v>
      </c>
      <c r="D14" s="24">
        <v>9.612065117675488</v>
      </c>
      <c r="E14" s="24">
        <f t="shared" si="0"/>
        <v>80.32570707794132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1696448.26603</v>
      </c>
      <c r="D15" s="24">
        <v>7.267058301668021</v>
      </c>
      <c r="E15" s="24">
        <f t="shared" si="0"/>
        <v>87.59276537960933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1091900.2459800001</v>
      </c>
      <c r="D16" s="24">
        <v>4.677362054612748</v>
      </c>
      <c r="E16" s="24">
        <f t="shared" si="0"/>
        <v>92.27012743422208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822698.49553</v>
      </c>
      <c r="D17" s="24">
        <v>3.5241852353694774</v>
      </c>
      <c r="E17" s="24">
        <f t="shared" si="0"/>
        <v>95.79431266959155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405686.50823000004</v>
      </c>
      <c r="D18" s="24">
        <v>1.7378351975369928</v>
      </c>
      <c r="E18" s="24">
        <f t="shared" si="0"/>
        <v>97.53214786712854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365129.39448</v>
      </c>
      <c r="D19" s="24">
        <v>1.5641010990263695</v>
      </c>
      <c r="E19" s="24">
        <f t="shared" si="0"/>
        <v>99.09624896615492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113956.9861</v>
      </c>
      <c r="D20" s="24">
        <v>0.48815639029715485</v>
      </c>
      <c r="E20" s="24">
        <f t="shared" si="0"/>
        <v>99.58440535645207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97017.91057</v>
      </c>
      <c r="D21" s="24">
        <v>0.4155946435479078</v>
      </c>
      <c r="E21" s="24">
        <f t="shared" si="0"/>
        <v>99.99999999999997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4753493.817600001</v>
      </c>
      <c r="D30" s="24">
        <v>20.444173648490207</v>
      </c>
      <c r="E30" s="24">
        <f>+D30</f>
        <v>20.444173648490207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4650517.6556</v>
      </c>
      <c r="D31" s="24">
        <v>20.001286244326923</v>
      </c>
      <c r="E31" s="24">
        <f>+E30+D31</f>
        <v>40.44545989281713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3838578.92668</v>
      </c>
      <c r="D32" s="24">
        <v>16.509240813550324</v>
      </c>
      <c r="E32" s="24">
        <f aca="true" t="shared" si="1" ref="E32:E41">+E31+D32</f>
        <v>56.95470070636745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2985710.31936</v>
      </c>
      <c r="D33" s="24">
        <v>12.841161170144064</v>
      </c>
      <c r="E33" s="24">
        <f t="shared" si="1"/>
        <v>69.79586187651151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2284050.50008</v>
      </c>
      <c r="D34" s="24">
        <v>9.823411334346197</v>
      </c>
      <c r="E34" s="24">
        <f t="shared" si="1"/>
        <v>79.6192732108577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1829496.5818399999</v>
      </c>
      <c r="D35" s="24">
        <v>7.868432618965825</v>
      </c>
      <c r="E35" s="24">
        <f t="shared" si="1"/>
        <v>87.48770582982353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1073814.1667</v>
      </c>
      <c r="D36" s="24">
        <v>4.618338454326131</v>
      </c>
      <c r="E36" s="24">
        <f t="shared" si="1"/>
        <v>92.10604428414966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870433.41977</v>
      </c>
      <c r="D37" s="24">
        <v>3.7436236726214456</v>
      </c>
      <c r="E37" s="24">
        <f t="shared" si="1"/>
        <v>95.8496679567711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372213.39754000003</v>
      </c>
      <c r="D38" s="24">
        <v>1.6008425856003952</v>
      </c>
      <c r="E38" s="24">
        <f t="shared" si="1"/>
        <v>97.45051054237149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329912.50276999996</v>
      </c>
      <c r="D39" s="24">
        <v>1.4189118055576377</v>
      </c>
      <c r="E39" s="24">
        <f t="shared" si="1"/>
        <v>98.86942234792913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142173.11375999998</v>
      </c>
      <c r="D40" s="24">
        <v>0.6114685192382381</v>
      </c>
      <c r="E40" s="24">
        <f t="shared" si="1"/>
        <v>99.48089086716737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120698.54698</v>
      </c>
      <c r="D41" s="24">
        <v>0.5191091328326234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764704.3972100001</v>
      </c>
      <c r="D50" s="24">
        <v>20.0849410313771</v>
      </c>
      <c r="E50" s="24">
        <f>+D50</f>
        <v>20.0849410313771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610944.09126</v>
      </c>
      <c r="D51" s="24">
        <v>16.046430609258834</v>
      </c>
      <c r="E51" s="24">
        <f>+E50+D51</f>
        <v>36.13137164063593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552124.01741</v>
      </c>
      <c r="D52" s="24">
        <v>14.501522904989328</v>
      </c>
      <c r="E52" s="24">
        <f aca="true" t="shared" si="2" ref="E52:E61">+E51+D52</f>
        <v>50.63289454562526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535361.0073299999</v>
      </c>
      <c r="D53" s="24">
        <v>14.06124288280878</v>
      </c>
      <c r="E53" s="24">
        <f t="shared" si="2"/>
        <v>64.69413742843405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475687.20352</v>
      </c>
      <c r="D54" s="24">
        <v>12.493911983425084</v>
      </c>
      <c r="E54" s="24">
        <f t="shared" si="2"/>
        <v>77.18804941185913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297653.63769</v>
      </c>
      <c r="D55" s="24">
        <v>7.817865024171924</v>
      </c>
      <c r="E55" s="24">
        <f t="shared" si="2"/>
        <v>85.00591443603105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213081.53844</v>
      </c>
      <c r="D56" s="24">
        <v>5.596581044985452</v>
      </c>
      <c r="E56" s="24">
        <f t="shared" si="2"/>
        <v>90.6024954810165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139882.4866</v>
      </c>
      <c r="D57" s="24">
        <v>3.674009859148038</v>
      </c>
      <c r="E57" s="24">
        <f t="shared" si="2"/>
        <v>94.27650534016455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82916.99481</v>
      </c>
      <c r="D58" s="24">
        <v>2.177812704273636</v>
      </c>
      <c r="E58" s="24">
        <f t="shared" si="2"/>
        <v>96.45431804443818</v>
      </c>
      <c r="F58" s="24"/>
    </row>
    <row r="59" spans="1:6" s="25" customFormat="1" ht="14.25" customHeight="1">
      <c r="A59" s="21">
        <v>10</v>
      </c>
      <c r="B59" s="22" t="s">
        <v>15</v>
      </c>
      <c r="C59" s="23">
        <v>74522.11641</v>
      </c>
      <c r="D59" s="24">
        <v>1.9573214422320524</v>
      </c>
      <c r="E59" s="24">
        <f t="shared" si="2"/>
        <v>98.41163948667024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32091.46291</v>
      </c>
      <c r="D60" s="24">
        <v>0.8428814356365864</v>
      </c>
      <c r="E60" s="24">
        <f t="shared" si="2"/>
        <v>99.25452092230682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28383.01232</v>
      </c>
      <c r="D61" s="24">
        <v>0.7454790776932058</v>
      </c>
      <c r="E61" s="24">
        <f t="shared" si="2"/>
        <v>100.00000000000003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2019-12-31T15:03:44Z</dcterms:created>
  <dcterms:modified xsi:type="dcterms:W3CDTF">2019-12-31T15:03:45Z</dcterms:modified>
  <cp:category/>
  <cp:version/>
  <cp:contentType/>
  <cp:contentStatus/>
</cp:coreProperties>
</file>