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<sst xmlns="http://schemas.openxmlformats.org/spreadsheetml/2006/main" count="165" uniqueCount="35">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</sst>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0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7" applyNumberFormat="1" applyFont="1" applyAlignment="1">
      <alignment/>
    </xf>
    <xf numFmtId="167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49" applyNumberFormat="1" applyFont="1" applyBorder="1" applyAlignment="1">
      <alignment horizontal="right"/>
    </xf>
    <xf numFmtId="169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7" applyNumberFormat="1" applyFont="1" applyBorder="1" applyAlignment="1">
      <alignment/>
    </xf>
    <xf numFmtId="167" fontId="26" fillId="0" borderId="10" xfId="47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3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240336.45602</v>
          </cell>
          <cell r="F11">
            <v>0</v>
          </cell>
          <cell r="G11">
            <v>0</v>
          </cell>
          <cell r="H11">
            <v>39951.59011</v>
          </cell>
          <cell r="I11">
            <v>4632.2133300000005</v>
          </cell>
          <cell r="J11">
            <v>19590.08205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46128.94234</v>
          </cell>
          <cell r="R11">
            <v>883.34625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95.53980279699157</v>
          </cell>
          <cell r="M13">
            <v>100</v>
          </cell>
          <cell r="N13">
            <v>3.0932711852268593</v>
          </cell>
          <cell r="O13">
            <v>51.740734607652946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48.25926539234705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4.460197203008435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96.90672881477315</v>
          </cell>
          <cell r="O17">
            <v>0</v>
          </cell>
          <cell r="R17" t="str">
            <v/>
          </cell>
        </row>
        <row r="18">
          <cell r="E18">
            <v>2098.59863</v>
          </cell>
          <cell r="F18">
            <v>8047.474450000001</v>
          </cell>
          <cell r="G18">
            <v>0</v>
          </cell>
          <cell r="H18">
            <v>5297.2143399999995</v>
          </cell>
          <cell r="I18">
            <v>27.735599999999998</v>
          </cell>
          <cell r="J18">
            <v>2323.48346</v>
          </cell>
          <cell r="K18">
            <v>0</v>
          </cell>
          <cell r="L18">
            <v>47893.290649999995</v>
          </cell>
          <cell r="M18">
            <v>8270.3062</v>
          </cell>
          <cell r="N18">
            <v>988.05692</v>
          </cell>
          <cell r="O18">
            <v>315.8339</v>
          </cell>
          <cell r="R18">
            <v>0</v>
          </cell>
        </row>
        <row r="20">
          <cell r="E20">
            <v>94.06465882629838</v>
          </cell>
          <cell r="F20">
            <v>78.33866231689191</v>
          </cell>
          <cell r="G20">
            <v>41.14744795983146</v>
          </cell>
          <cell r="H20">
            <v>78.38828684843723</v>
          </cell>
          <cell r="I20">
            <v>95.38327586484786</v>
          </cell>
          <cell r="J20">
            <v>88.76852223253015</v>
          </cell>
          <cell r="K20">
            <v>7.424251751861971</v>
          </cell>
          <cell r="L20">
            <v>77.95363013858149</v>
          </cell>
          <cell r="M20">
            <v>66.08355270893873</v>
          </cell>
          <cell r="N20">
            <v>54.78587828462352</v>
          </cell>
          <cell r="O20">
            <v>81.56199334043976</v>
          </cell>
          <cell r="R20">
            <v>15.131567041088239</v>
          </cell>
        </row>
        <row r="21">
          <cell r="E21">
            <v>2.297280994136645</v>
          </cell>
          <cell r="F21">
            <v>7.956177807970548</v>
          </cell>
          <cell r="G21">
            <v>0.0499140543479903</v>
          </cell>
          <cell r="H21">
            <v>7.108701686473967</v>
          </cell>
          <cell r="I21">
            <v>0.7803953737902771</v>
          </cell>
          <cell r="J21">
            <v>7.326582394151547</v>
          </cell>
          <cell r="K21">
            <v>7.034074306304665</v>
          </cell>
          <cell r="L21">
            <v>7.652123552825314</v>
          </cell>
          <cell r="M21">
            <v>2.4583073405909146</v>
          </cell>
          <cell r="N21">
            <v>11.60496347023236</v>
          </cell>
          <cell r="O21">
            <v>6.708385149976009</v>
          </cell>
          <cell r="R21">
            <v>14.044329768299061</v>
          </cell>
        </row>
        <row r="22">
          <cell r="E22">
            <v>0.6511669481158373</v>
          </cell>
          <cell r="F22">
            <v>4.2463217700644424</v>
          </cell>
          <cell r="G22">
            <v>2.1970702460307536</v>
          </cell>
          <cell r="H22">
            <v>4.3901633398151825</v>
          </cell>
          <cell r="I22">
            <v>0.6206310382491518</v>
          </cell>
          <cell r="J22">
            <v>1.0934734880069887</v>
          </cell>
          <cell r="K22">
            <v>0</v>
          </cell>
          <cell r="L22">
            <v>5.271112019531458</v>
          </cell>
          <cell r="M22">
            <v>12.696176509548563</v>
          </cell>
          <cell r="N22">
            <v>2.9033084044068573</v>
          </cell>
          <cell r="O22">
            <v>1.522050863952198</v>
          </cell>
          <cell r="R22">
            <v>0.9947893556756602</v>
          </cell>
        </row>
        <row r="23">
          <cell r="E23">
            <v>0.7000306918277303</v>
          </cell>
          <cell r="F23">
            <v>2.2918895714226086</v>
          </cell>
          <cell r="G23">
            <v>5.1365290739816505</v>
          </cell>
          <cell r="H23">
            <v>8.027955603806106</v>
          </cell>
          <cell r="I23">
            <v>0</v>
          </cell>
          <cell r="J23">
            <v>1.561020669490022</v>
          </cell>
          <cell r="K23">
            <v>35.41372019591289</v>
          </cell>
          <cell r="L23">
            <v>4.818977879229873</v>
          </cell>
          <cell r="M23">
            <v>6.444568820007802</v>
          </cell>
          <cell r="N23">
            <v>1.0964482802271038</v>
          </cell>
          <cell r="O23">
            <v>0.9431652708140009</v>
          </cell>
          <cell r="R23">
            <v>34.35623624429381</v>
          </cell>
        </row>
        <row r="24">
          <cell r="E24">
            <v>2.2868625396213984</v>
          </cell>
          <cell r="F24">
            <v>7.166948533650483</v>
          </cell>
          <cell r="G24">
            <v>51.46903866580814</v>
          </cell>
          <cell r="H24">
            <v>2.084892521467506</v>
          </cell>
          <cell r="I24">
            <v>3.2156977231127044</v>
          </cell>
          <cell r="J24">
            <v>1.2504012158213025</v>
          </cell>
          <cell r="K24">
            <v>50.127953745920486</v>
          </cell>
          <cell r="L24">
            <v>4.304156409831878</v>
          </cell>
          <cell r="M24">
            <v>12.31739462091399</v>
          </cell>
          <cell r="N24">
            <v>29.60940156051015</v>
          </cell>
          <cell r="O24">
            <v>9.264405374818041</v>
          </cell>
          <cell r="R24">
            <v>35.47307759064323</v>
          </cell>
        </row>
        <row r="25">
          <cell r="E25">
            <v>183887.15881</v>
          </cell>
          <cell r="F25">
            <v>316927.87779</v>
          </cell>
          <cell r="G25">
            <v>9800.96701</v>
          </cell>
          <cell r="H25">
            <v>206360.05289</v>
          </cell>
          <cell r="I25">
            <v>36364.53643</v>
          </cell>
          <cell r="J25">
            <v>45434.15048</v>
          </cell>
          <cell r="K25">
            <v>4647.48801</v>
          </cell>
          <cell r="L25">
            <v>767510.575</v>
          </cell>
          <cell r="M25">
            <v>253363.39956999998</v>
          </cell>
          <cell r="N25">
            <v>43152.55617</v>
          </cell>
          <cell r="O25">
            <v>77858.22196</v>
          </cell>
          <cell r="R25">
            <v>62765.41626</v>
          </cell>
        </row>
        <row r="27">
          <cell r="E27">
            <v>87.06351409465732</v>
          </cell>
          <cell r="F27">
            <v>91.27184737730481</v>
          </cell>
          <cell r="G27">
            <v>72.66231983225596</v>
          </cell>
          <cell r="H27">
            <v>92.6989113971781</v>
          </cell>
          <cell r="I27">
            <v>88.09064869285788</v>
          </cell>
          <cell r="J27">
            <v>80.50106363310951</v>
          </cell>
          <cell r="K27">
            <v>68.36281720073293</v>
          </cell>
          <cell r="L27">
            <v>87.58725437012605</v>
          </cell>
          <cell r="M27">
            <v>72.53551334261806</v>
          </cell>
          <cell r="N27">
            <v>79.92156034899298</v>
          </cell>
          <cell r="O27">
            <v>87.17641629325519</v>
          </cell>
          <cell r="R27">
            <v>80.96992010989446</v>
          </cell>
        </row>
        <row r="28">
          <cell r="E28">
            <v>3.350917943362069</v>
          </cell>
          <cell r="F28">
            <v>1.8719090797747824</v>
          </cell>
          <cell r="G28">
            <v>4.063685584139129</v>
          </cell>
          <cell r="H28">
            <v>2.932299598281608</v>
          </cell>
          <cell r="I28">
            <v>3.076410535133739</v>
          </cell>
          <cell r="J28">
            <v>4.7821098464624106</v>
          </cell>
          <cell r="K28">
            <v>2.007534495378244</v>
          </cell>
          <cell r="L28">
            <v>2.096512558390249</v>
          </cell>
          <cell r="M28">
            <v>4.012869071313494</v>
          </cell>
          <cell r="N28">
            <v>4.36611013169604</v>
          </cell>
          <cell r="O28">
            <v>3.1153408882376903</v>
          </cell>
          <cell r="R28">
            <v>3.4110435703956847</v>
          </cell>
        </row>
        <row r="29">
          <cell r="E29">
            <v>1.3406602548851625</v>
          </cell>
          <cell r="F29">
            <v>1.1824688890646335</v>
          </cell>
          <cell r="G29">
            <v>1.071226662058478</v>
          </cell>
          <cell r="H29">
            <v>0.9892176589090578</v>
          </cell>
          <cell r="I29">
            <v>0.8172381255684604</v>
          </cell>
          <cell r="J29">
            <v>2.391032795387713</v>
          </cell>
          <cell r="K29">
            <v>1.3915823052375624</v>
          </cell>
          <cell r="L29">
            <v>1.5086348785777601</v>
          </cell>
          <cell r="M29">
            <v>2.8317362167434754</v>
          </cell>
          <cell r="N29">
            <v>1.6210366543614618</v>
          </cell>
          <cell r="O29">
            <v>1.0081162866744569</v>
          </cell>
          <cell r="R29">
            <v>1.7000283265536142</v>
          </cell>
        </row>
        <row r="30">
          <cell r="E30">
            <v>2.0679829673385783</v>
          </cell>
          <cell r="F30">
            <v>1.723221289799176</v>
          </cell>
          <cell r="G30">
            <v>3.855774233368984</v>
          </cell>
          <cell r="H30">
            <v>1.4067080460733097</v>
          </cell>
          <cell r="I30">
            <v>1.1976886798538227</v>
          </cell>
          <cell r="J30">
            <v>3.6912280547495415</v>
          </cell>
          <cell r="K30">
            <v>4.181179374024868</v>
          </cell>
          <cell r="L30">
            <v>2.339099432719463</v>
          </cell>
          <cell r="M30">
            <v>3.908576299850546</v>
          </cell>
          <cell r="N30">
            <v>3.012580824176366</v>
          </cell>
          <cell r="O30">
            <v>1.3766895468295384</v>
          </cell>
          <cell r="R30">
            <v>2.7089396762996225</v>
          </cell>
        </row>
        <row r="31">
          <cell r="E31">
            <v>6.17692473975687</v>
          </cell>
          <cell r="F31">
            <v>3.950553364056576</v>
          </cell>
          <cell r="G31">
            <v>18.34699368817744</v>
          </cell>
          <cell r="H31">
            <v>1.9728632995579327</v>
          </cell>
          <cell r="I31">
            <v>6.818013966586086</v>
          </cell>
          <cell r="J31">
            <v>8.634565670290844</v>
          </cell>
          <cell r="K31">
            <v>24.05688662462638</v>
          </cell>
          <cell r="L31">
            <v>6.468498760186494</v>
          </cell>
          <cell r="M31">
            <v>16.711305069474424</v>
          </cell>
          <cell r="N31">
            <v>11.078712040773159</v>
          </cell>
          <cell r="O31">
            <v>7.323436985003146</v>
          </cell>
          <cell r="R31">
            <v>11.210068316856603</v>
          </cell>
        </row>
        <row r="32">
          <cell r="E32">
            <v>2264612.2908</v>
          </cell>
          <cell r="F32">
            <v>1261052.0139600001</v>
          </cell>
          <cell r="G32">
            <v>42840.667270000005</v>
          </cell>
          <cell r="H32">
            <v>1721146.90803</v>
          </cell>
          <cell r="I32">
            <v>493310.49958</v>
          </cell>
          <cell r="J32">
            <v>156228.50916999998</v>
          </cell>
          <cell r="K32">
            <v>43892.86122</v>
          </cell>
          <cell r="L32">
            <v>1640163.80977</v>
          </cell>
          <cell r="M32">
            <v>1073034.96139</v>
          </cell>
          <cell r="N32">
            <v>392376.37859</v>
          </cell>
          <cell r="O32">
            <v>755076.6077899999</v>
          </cell>
          <cell r="R32">
            <v>96679.07495000001</v>
          </cell>
        </row>
        <row r="34">
          <cell r="E34">
            <v>91.49509213538093</v>
          </cell>
          <cell r="F34">
            <v>91.31015292901638</v>
          </cell>
          <cell r="G34">
            <v>71.53657191713296</v>
          </cell>
          <cell r="H34">
            <v>93.57710863002349</v>
          </cell>
          <cell r="I34">
            <v>91.52334701104195</v>
          </cell>
          <cell r="J34">
            <v>83.933616687943</v>
          </cell>
          <cell r="K34">
            <v>86.97184606082993</v>
          </cell>
          <cell r="L34">
            <v>90.90147068210274</v>
          </cell>
          <cell r="M34">
            <v>76.34328558775505</v>
          </cell>
          <cell r="N34">
            <v>86.85253470269792</v>
          </cell>
          <cell r="O34">
            <v>90.6313206702156</v>
          </cell>
          <cell r="R34">
            <v>85.66101652179584</v>
          </cell>
        </row>
        <row r="35">
          <cell r="E35">
            <v>2.0706430735159604</v>
          </cell>
          <cell r="F35">
            <v>1.030486543425515</v>
          </cell>
          <cell r="G35">
            <v>1.9461074313708275</v>
          </cell>
          <cell r="H35">
            <v>1.661239491194344</v>
          </cell>
          <cell r="I35">
            <v>1.6654821336932353</v>
          </cell>
          <cell r="J35">
            <v>3.405593853269661</v>
          </cell>
          <cell r="K35">
            <v>2.1964753786174307</v>
          </cell>
          <cell r="L35">
            <v>1.2942264701262811</v>
          </cell>
          <cell r="M35">
            <v>2.366214224533769</v>
          </cell>
          <cell r="N35">
            <v>2.3626362846375697</v>
          </cell>
          <cell r="O35">
            <v>1.6058262723661831</v>
          </cell>
          <cell r="R35">
            <v>1.8080048136057483</v>
          </cell>
        </row>
        <row r="36">
          <cell r="E36">
            <v>0.953685738776499</v>
          </cell>
          <cell r="F36">
            <v>0.6749301222116375</v>
          </cell>
          <cell r="G36">
            <v>1.1655949531829664</v>
          </cell>
          <cell r="H36">
            <v>0.5118329236626767</v>
          </cell>
          <cell r="I36">
            <v>0.5914993262512374</v>
          </cell>
          <cell r="J36">
            <v>1.6899017123776772</v>
          </cell>
          <cell r="K36">
            <v>1.6582285833711345</v>
          </cell>
          <cell r="L36">
            <v>0.9864906258199789</v>
          </cell>
          <cell r="M36">
            <v>1.4096883464331924</v>
          </cell>
          <cell r="N36">
            <v>0.7031090437948515</v>
          </cell>
          <cell r="O36">
            <v>0.9619228265222645</v>
          </cell>
          <cell r="R36">
            <v>0.9981524928720656</v>
          </cell>
        </row>
        <row r="37">
          <cell r="E37">
            <v>1.3696985021703092</v>
          </cell>
          <cell r="F37">
            <v>0.8809930887067864</v>
          </cell>
          <cell r="G37">
            <v>1.6308991429781559</v>
          </cell>
          <cell r="H37">
            <v>0.7091297228554678</v>
          </cell>
          <cell r="I37">
            <v>0.5723775644049139</v>
          </cell>
          <cell r="J37">
            <v>2.1830898427806673</v>
          </cell>
          <cell r="K37">
            <v>2.275246615197285</v>
          </cell>
          <cell r="L37">
            <v>1.6276587157556834</v>
          </cell>
          <cell r="M37">
            <v>2.249848885367044</v>
          </cell>
          <cell r="N37">
            <v>1.4409732554710775</v>
          </cell>
          <cell r="O37">
            <v>1.388714734670143</v>
          </cell>
          <cell r="R37">
            <v>1.5387401570194466</v>
          </cell>
        </row>
        <row r="38">
          <cell r="E38">
            <v>4.110880550156299</v>
          </cell>
          <cell r="F38">
            <v>6.103437316639681</v>
          </cell>
          <cell r="G38">
            <v>23.720826555335073</v>
          </cell>
          <cell r="H38">
            <v>3.5406892322640307</v>
          </cell>
          <cell r="I38">
            <v>5.647293964608654</v>
          </cell>
          <cell r="J38">
            <v>8.78779790362899</v>
          </cell>
          <cell r="K38">
            <v>6.898203361984202</v>
          </cell>
          <cell r="L38">
            <v>5.190153506195312</v>
          </cell>
          <cell r="M38">
            <v>17.630962955910924</v>
          </cell>
          <cell r="N38">
            <v>8.640746713398588</v>
          </cell>
          <cell r="O38">
            <v>5.41221549622581</v>
          </cell>
          <cell r="R38">
            <v>9.994086014706907</v>
          </cell>
        </row>
        <row r="39">
          <cell r="E39">
            <v>1124536.08919</v>
          </cell>
          <cell r="F39">
            <v>541683.56837</v>
          </cell>
          <cell r="G39">
            <v>25016.50588</v>
          </cell>
          <cell r="H39">
            <v>965720.92796</v>
          </cell>
          <cell r="I39">
            <v>200449.15478</v>
          </cell>
          <cell r="J39">
            <v>66765.85459</v>
          </cell>
          <cell r="K39">
            <v>40742.29553</v>
          </cell>
          <cell r="L39">
            <v>723583.84998</v>
          </cell>
          <cell r="M39">
            <v>387126.12641</v>
          </cell>
          <cell r="N39">
            <v>136086.89839</v>
          </cell>
          <cell r="O39">
            <v>282676.1841</v>
          </cell>
          <cell r="R39">
            <v>38814.08029</v>
          </cell>
        </row>
        <row r="41">
          <cell r="E41">
            <v>91.46169122786054</v>
          </cell>
          <cell r="F41">
            <v>94.19726350355968</v>
          </cell>
          <cell r="G41">
            <v>77.94317675156965</v>
          </cell>
          <cell r="H41">
            <v>93.00121294012023</v>
          </cell>
          <cell r="I41">
            <v>91.02621376767995</v>
          </cell>
          <cell r="J41">
            <v>89.16248957065372</v>
          </cell>
          <cell r="K41">
            <v>87.74117090838571</v>
          </cell>
          <cell r="L41">
            <v>90.00569950041307</v>
          </cell>
          <cell r="M41">
            <v>75.71521066976683</v>
          </cell>
          <cell r="N41">
            <v>89.99172486761748</v>
          </cell>
          <cell r="O41">
            <v>91.42786970626263</v>
          </cell>
          <cell r="R41">
            <v>85.32746441242925</v>
          </cell>
        </row>
        <row r="42">
          <cell r="E42">
            <v>2.7017184704782644</v>
          </cell>
          <cell r="F42">
            <v>1.9952667850580104</v>
          </cell>
          <cell r="G42">
            <v>5.035001654888709</v>
          </cell>
          <cell r="H42">
            <v>1.8437657599762969</v>
          </cell>
          <cell r="I42">
            <v>2.015671920398841</v>
          </cell>
          <cell r="J42">
            <v>3.758230434047554</v>
          </cell>
          <cell r="K42">
            <v>2.611349110225241</v>
          </cell>
          <cell r="L42">
            <v>1.8896562151094205</v>
          </cell>
          <cell r="M42">
            <v>3.8848574353082173</v>
          </cell>
          <cell r="N42">
            <v>1.6625023593205601</v>
          </cell>
          <cell r="O42">
            <v>1.338145404089348</v>
          </cell>
          <cell r="R42">
            <v>3.814583115722794</v>
          </cell>
        </row>
        <row r="43">
          <cell r="E43">
            <v>1.1476352722909022</v>
          </cell>
          <cell r="F43">
            <v>0.6324658055639791</v>
          </cell>
          <cell r="G43">
            <v>2.3548294468318955</v>
          </cell>
          <cell r="H43">
            <v>0.7903675141179366</v>
          </cell>
          <cell r="I43">
            <v>0.8592741628249434</v>
          </cell>
          <cell r="J43">
            <v>1.6042713458092206</v>
          </cell>
          <cell r="K43">
            <v>2.8889262865275844</v>
          </cell>
          <cell r="L43">
            <v>1.5751259005948857</v>
          </cell>
          <cell r="M43">
            <v>2.8643716725214388</v>
          </cell>
          <cell r="N43">
            <v>1.1719731787318892</v>
          </cell>
          <cell r="O43">
            <v>1.6905227527275037</v>
          </cell>
          <cell r="R43">
            <v>2.7200761591071183</v>
          </cell>
        </row>
        <row r="44">
          <cell r="E44">
            <v>2.008147444579306</v>
          </cell>
          <cell r="F44">
            <v>1.028733455681773</v>
          </cell>
          <cell r="G44">
            <v>4.783713506269776</v>
          </cell>
          <cell r="H44">
            <v>1.307670502239096</v>
          </cell>
          <cell r="I44">
            <v>1.4533659738459248</v>
          </cell>
          <cell r="J44">
            <v>2.9752762270988575</v>
          </cell>
          <cell r="K44">
            <v>3.4039344286347353</v>
          </cell>
          <cell r="L44">
            <v>2.406180790412149</v>
          </cell>
          <cell r="M44">
            <v>4.084140616539777</v>
          </cell>
          <cell r="N44">
            <v>1.9918023217564473</v>
          </cell>
          <cell r="O44">
            <v>2.8264968537982003</v>
          </cell>
          <cell r="R44">
            <v>5.9151776212468405</v>
          </cell>
        </row>
        <row r="45">
          <cell r="E45">
            <v>2.6808075847909776</v>
          </cell>
          <cell r="F45">
            <v>2.1462704501365737</v>
          </cell>
          <cell r="G45">
            <v>9.883278640439958</v>
          </cell>
          <cell r="H45">
            <v>3.056983283546429</v>
          </cell>
          <cell r="I45">
            <v>4.6454741752503335</v>
          </cell>
          <cell r="J45">
            <v>2.4997324223906485</v>
          </cell>
          <cell r="K45">
            <v>3.3546192662267305</v>
          </cell>
          <cell r="L45">
            <v>4.123337593470467</v>
          </cell>
          <cell r="M45">
            <v>13.451419605863748</v>
          </cell>
          <cell r="N45">
            <v>5.181997272573626</v>
          </cell>
          <cell r="O45">
            <v>2.71696528312233</v>
          </cell>
          <cell r="R45">
            <v>2.222698691494005</v>
          </cell>
        </row>
        <row r="46">
          <cell r="E46">
            <v>1129655.4509100001</v>
          </cell>
          <cell r="F46">
            <v>807189.2290599999</v>
          </cell>
          <cell r="G46">
            <v>18676.90548</v>
          </cell>
          <cell r="H46">
            <v>1054291.59994</v>
          </cell>
          <cell r="I46">
            <v>300749.50485</v>
          </cell>
          <cell r="J46">
            <v>97136.39740999999</v>
          </cell>
          <cell r="K46">
            <v>24558.53212</v>
          </cell>
          <cell r="L46">
            <v>468888.1141</v>
          </cell>
          <cell r="M46">
            <v>349884.46877</v>
          </cell>
          <cell r="N46">
            <v>236844.6702</v>
          </cell>
          <cell r="O46">
            <v>343270.098</v>
          </cell>
          <cell r="R46">
            <v>128140.43086</v>
          </cell>
        </row>
        <row r="48">
          <cell r="E48">
            <v>88.38416247778599</v>
          </cell>
          <cell r="F48">
            <v>96.18112159110234</v>
          </cell>
          <cell r="G48" t="str">
            <v/>
          </cell>
          <cell r="H48">
            <v>93.50597590077673</v>
          </cell>
          <cell r="I48">
            <v>90.40586439277875</v>
          </cell>
          <cell r="J48">
            <v>83.94247419070928</v>
          </cell>
          <cell r="K48" t="str">
            <v/>
          </cell>
          <cell r="L48">
            <v>91.60442126822754</v>
          </cell>
          <cell r="M48">
            <v>84.69299835281709</v>
          </cell>
          <cell r="N48">
            <v>90.35855889987798</v>
          </cell>
          <cell r="O48">
            <v>87.01117472498535</v>
          </cell>
          <cell r="R48">
            <v>80.4426894392462</v>
          </cell>
        </row>
        <row r="49">
          <cell r="E49">
            <v>1.4469637016774413</v>
          </cell>
          <cell r="F49">
            <v>0.5337229837790461</v>
          </cell>
          <cell r="G49" t="str">
            <v/>
          </cell>
          <cell r="H49">
            <v>1.5093247387156243</v>
          </cell>
          <cell r="I49">
            <v>1.7702961486856053</v>
          </cell>
          <cell r="J49">
            <v>1.8665005963652799</v>
          </cell>
          <cell r="K49" t="str">
            <v/>
          </cell>
          <cell r="L49">
            <v>1.3731829134246591</v>
          </cell>
          <cell r="M49">
            <v>1.324973613286356</v>
          </cell>
          <cell r="N49">
            <v>3.2330277576555413</v>
          </cell>
          <cell r="O49">
            <v>3.6429612820432618</v>
          </cell>
          <cell r="R49">
            <v>2.6989561583748145</v>
          </cell>
        </row>
        <row r="50">
          <cell r="E50">
            <v>1.2311772795341136</v>
          </cell>
          <cell r="F50">
            <v>0.30815762884918885</v>
          </cell>
          <cell r="G50" t="str">
            <v/>
          </cell>
          <cell r="H50">
            <v>1.6027936030177197</v>
          </cell>
          <cell r="I50">
            <v>3.276324082414316</v>
          </cell>
          <cell r="J50">
            <v>1.7659714940761184</v>
          </cell>
          <cell r="K50" t="str">
            <v/>
          </cell>
          <cell r="L50">
            <v>1.473392667689043</v>
          </cell>
          <cell r="M50">
            <v>2.66424497950827</v>
          </cell>
          <cell r="N50">
            <v>4.148209316374444</v>
          </cell>
          <cell r="O50">
            <v>2.543456937785734</v>
          </cell>
          <cell r="R50">
            <v>3.6346936177712776</v>
          </cell>
        </row>
        <row r="51">
          <cell r="E51">
            <v>2.9437211041737936</v>
          </cell>
          <cell r="F51">
            <v>1.1986426124569556</v>
          </cell>
          <cell r="G51" t="str">
            <v/>
          </cell>
          <cell r="H51">
            <v>0.3382800162137627</v>
          </cell>
          <cell r="I51">
            <v>0.39361535890331106</v>
          </cell>
          <cell r="J51">
            <v>7.070586772078988</v>
          </cell>
          <cell r="K51" t="str">
            <v/>
          </cell>
          <cell r="L51">
            <v>2.4289584827595676</v>
          </cell>
          <cell r="M51">
            <v>4.855059031254156</v>
          </cell>
          <cell r="N51">
            <v>0.7066860436494268</v>
          </cell>
          <cell r="O51">
            <v>1.7759167764312522</v>
          </cell>
          <cell r="R51">
            <v>5.47544722424184</v>
          </cell>
        </row>
        <row r="52">
          <cell r="E52">
            <v>5.993975436828657</v>
          </cell>
          <cell r="F52">
            <v>1.7783551838124707</v>
          </cell>
          <cell r="G52" t="str">
            <v/>
          </cell>
          <cell r="H52">
            <v>3.0436257412761503</v>
          </cell>
          <cell r="I52">
            <v>4.1539000172180085</v>
          </cell>
          <cell r="J52">
            <v>5.354466946770337</v>
          </cell>
          <cell r="K52" t="str">
            <v/>
          </cell>
          <cell r="L52">
            <v>3.12004466789919</v>
          </cell>
          <cell r="M52">
            <v>6.462724023134127</v>
          </cell>
          <cell r="N52">
            <v>1.5535179824426166</v>
          </cell>
          <cell r="O52">
            <v>5.0264902787544</v>
          </cell>
          <cell r="R52">
            <v>7.748213560365867</v>
          </cell>
        </row>
        <row r="53">
          <cell r="E53">
            <v>241351.25131</v>
          </cell>
          <cell r="F53">
            <v>145750.122</v>
          </cell>
          <cell r="G53">
            <v>0</v>
          </cell>
          <cell r="H53">
            <v>393029.03993</v>
          </cell>
          <cell r="I53">
            <v>56417.674</v>
          </cell>
          <cell r="J53">
            <v>18758.369039999998</v>
          </cell>
          <cell r="K53">
            <v>0</v>
          </cell>
          <cell r="L53">
            <v>199180.99936000002</v>
          </cell>
          <cell r="M53">
            <v>219476.16623</v>
          </cell>
          <cell r="N53">
            <v>10615.50892</v>
          </cell>
          <cell r="O53">
            <v>191392.44615</v>
          </cell>
          <cell r="R53">
            <v>32817.28298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0.7109375" style="0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43799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 t="s">
        <v>34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 t="s">
        <v>34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 t="s">
        <v>34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 t="s">
        <v>34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 t="s">
        <v>34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0</v>
      </c>
      <c r="F11" s="32">
        <v>0</v>
      </c>
      <c r="G11" s="32">
        <v>0</v>
      </c>
      <c r="H11" s="32">
        <v>1516.54974</v>
      </c>
      <c r="I11" s="32">
        <v>0</v>
      </c>
      <c r="J11" s="32">
        <v>0</v>
      </c>
      <c r="K11" s="32"/>
      <c r="L11" s="33">
        <v>1516.54974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95.37585318790843</v>
      </c>
      <c r="I13" s="29" t="s">
        <v>34</v>
      </c>
      <c r="J13" s="29" t="s">
        <v>34</v>
      </c>
      <c r="K13" s="29"/>
      <c r="L13" s="30">
        <v>99.53920908010095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4.624146812091561</v>
      </c>
      <c r="I17" s="29" t="s">
        <v>34</v>
      </c>
      <c r="J17" s="29" t="s">
        <v>34</v>
      </c>
      <c r="K17" s="29"/>
      <c r="L17" s="30">
        <v>0.46079091989905147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31344.988839999998</v>
      </c>
      <c r="F18" s="32">
        <v>0</v>
      </c>
      <c r="G18" s="32">
        <v>0</v>
      </c>
      <c r="H18" s="32">
        <v>3469.19327</v>
      </c>
      <c r="I18" s="32">
        <v>0</v>
      </c>
      <c r="J18" s="32">
        <v>0</v>
      </c>
      <c r="K18" s="32"/>
      <c r="L18" s="33">
        <v>34814.18211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49.371791904660604</v>
      </c>
      <c r="F20" s="29" t="s">
        <v>34</v>
      </c>
      <c r="G20" s="29">
        <v>92.42850011222723</v>
      </c>
      <c r="H20" s="29">
        <v>70.41616400751889</v>
      </c>
      <c r="I20" s="29">
        <v>96.14823203653357</v>
      </c>
      <c r="J20" s="29">
        <v>100</v>
      </c>
      <c r="K20" s="29"/>
      <c r="L20" s="30">
        <v>54.02096287158088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45.47552626173575</v>
      </c>
      <c r="F21" s="29" t="s">
        <v>34</v>
      </c>
      <c r="G21" s="29">
        <v>3.878275207985954</v>
      </c>
      <c r="H21" s="29">
        <v>17.25830802400786</v>
      </c>
      <c r="I21" s="29">
        <v>0</v>
      </c>
      <c r="J21" s="29">
        <v>0</v>
      </c>
      <c r="K21" s="29"/>
      <c r="L21" s="30">
        <v>40.44357308058719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3.680390784415863</v>
      </c>
      <c r="F22" s="29" t="s">
        <v>34</v>
      </c>
      <c r="G22" s="29">
        <v>3.2272755857348936</v>
      </c>
      <c r="H22" s="29">
        <v>2.8223631214161435</v>
      </c>
      <c r="I22" s="29">
        <v>0</v>
      </c>
      <c r="J22" s="29">
        <v>0</v>
      </c>
      <c r="K22" s="29"/>
      <c r="L22" s="30">
        <v>3.4911704992462864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1.0421939992519784</v>
      </c>
      <c r="F23" s="29" t="s">
        <v>34</v>
      </c>
      <c r="G23" s="29">
        <v>0.46594909405192647</v>
      </c>
      <c r="H23" s="29">
        <v>9.424004489604904</v>
      </c>
      <c r="I23" s="29">
        <v>3.8517679634664264</v>
      </c>
      <c r="J23" s="29">
        <v>0</v>
      </c>
      <c r="K23" s="29"/>
      <c r="L23" s="30">
        <v>1.6690343935453558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0.4300970499358047</v>
      </c>
      <c r="F24" s="29" t="s">
        <v>34</v>
      </c>
      <c r="G24" s="29">
        <v>0</v>
      </c>
      <c r="H24" s="29">
        <v>0.07916035745221355</v>
      </c>
      <c r="I24" s="29">
        <v>0</v>
      </c>
      <c r="J24" s="29">
        <v>0</v>
      </c>
      <c r="K24" s="29"/>
      <c r="L24" s="30">
        <v>0.37525915504027246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132844.05696</v>
      </c>
      <c r="F25" s="32">
        <v>0</v>
      </c>
      <c r="G25" s="32">
        <v>6413.016009999999</v>
      </c>
      <c r="H25" s="32">
        <v>10518.48459</v>
      </c>
      <c r="I25" s="32">
        <v>4481.54566</v>
      </c>
      <c r="J25" s="32">
        <v>218.76558</v>
      </c>
      <c r="K25" s="32"/>
      <c r="L25" s="33">
        <v>154475.86880000003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89.42323220062107</v>
      </c>
      <c r="F27" s="29">
        <v>67.55045512268735</v>
      </c>
      <c r="G27" s="29">
        <v>75.33986966089431</v>
      </c>
      <c r="H27" s="29">
        <v>90.70014895181733</v>
      </c>
      <c r="I27" s="29">
        <v>67.4007194979191</v>
      </c>
      <c r="J27" s="29">
        <v>91.48179072274047</v>
      </c>
      <c r="K27" s="29"/>
      <c r="L27" s="30">
        <v>84.52500078189695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1.8840837586215673</v>
      </c>
      <c r="F28" s="29">
        <v>3.3891018037693197</v>
      </c>
      <c r="G28" s="29">
        <v>4.748756750649749</v>
      </c>
      <c r="H28" s="29">
        <v>1.6545946133379723</v>
      </c>
      <c r="I28" s="29">
        <v>12.259136054803758</v>
      </c>
      <c r="J28" s="29">
        <v>1.4755258124377164</v>
      </c>
      <c r="K28" s="29"/>
      <c r="L28" s="30">
        <v>3.0129849049914244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1.794344747937919</v>
      </c>
      <c r="F29" s="29">
        <v>1.7739082182201906</v>
      </c>
      <c r="G29" s="29">
        <v>2.4014077477227413</v>
      </c>
      <c r="H29" s="29">
        <v>1.5872392859488684</v>
      </c>
      <c r="I29" s="29">
        <v>3.425150747633125</v>
      </c>
      <c r="J29" s="29">
        <v>1.0280976971199962</v>
      </c>
      <c r="K29" s="29"/>
      <c r="L29" s="30">
        <v>1.9592170970454477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1.9270918003148045</v>
      </c>
      <c r="F30" s="29">
        <v>6.162196554759021</v>
      </c>
      <c r="G30" s="29">
        <v>5.2122708688018955</v>
      </c>
      <c r="H30" s="29">
        <v>1.6413618303007498</v>
      </c>
      <c r="I30" s="29">
        <v>6.3971368370698265</v>
      </c>
      <c r="J30" s="29">
        <v>1.5222279714682028</v>
      </c>
      <c r="K30" s="29"/>
      <c r="L30" s="30">
        <v>3.0423392393770237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4.971247492504633</v>
      </c>
      <c r="F31" s="29">
        <v>21.124338300564105</v>
      </c>
      <c r="G31" s="29">
        <v>12.2976949719313</v>
      </c>
      <c r="H31" s="29">
        <v>4.4166553185950965</v>
      </c>
      <c r="I31" s="29">
        <v>10.517856862574188</v>
      </c>
      <c r="J31" s="29">
        <v>4.492357796233608</v>
      </c>
      <c r="K31" s="29"/>
      <c r="L31" s="30">
        <v>7.460457976689148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328643.53836</v>
      </c>
      <c r="F32" s="32">
        <v>9449.5509</v>
      </c>
      <c r="G32" s="32">
        <v>184490.96511000002</v>
      </c>
      <c r="H32" s="32">
        <v>49422.86125</v>
      </c>
      <c r="I32" s="32">
        <v>18509.99377</v>
      </c>
      <c r="J32" s="32">
        <v>36939.49136</v>
      </c>
      <c r="K32" s="32"/>
      <c r="L32" s="33">
        <v>627456.40075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86.13165286328562</v>
      </c>
      <c r="F34" s="29">
        <v>65.7859416369056</v>
      </c>
      <c r="G34" s="29">
        <v>81.15150049900312</v>
      </c>
      <c r="H34" s="29">
        <v>90.23439883810215</v>
      </c>
      <c r="I34" s="29">
        <v>78.17770547066478</v>
      </c>
      <c r="J34" s="29">
        <v>91.36763872997466</v>
      </c>
      <c r="K34" s="29"/>
      <c r="L34" s="30">
        <v>82.703960350453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1.1837257780240014</v>
      </c>
      <c r="F35" s="29">
        <v>3.139320612317245</v>
      </c>
      <c r="G35" s="29">
        <v>3.1534846864754296</v>
      </c>
      <c r="H35" s="29">
        <v>1.5497347820152483</v>
      </c>
      <c r="I35" s="29">
        <v>6.128917386128388</v>
      </c>
      <c r="J35" s="29">
        <v>1.2030457838544684</v>
      </c>
      <c r="K35" s="29"/>
      <c r="L35" s="30">
        <v>2.4396126272436027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0.7215418226571526</v>
      </c>
      <c r="F36" s="29">
        <v>1.7465401246523096</v>
      </c>
      <c r="G36" s="29">
        <v>1.5022901300074627</v>
      </c>
      <c r="H36" s="29">
        <v>1.3738882719777947</v>
      </c>
      <c r="I36" s="29">
        <v>2.654393401925066</v>
      </c>
      <c r="J36" s="29">
        <v>0.9577317950258667</v>
      </c>
      <c r="K36" s="29"/>
      <c r="L36" s="30">
        <v>1.264947549690793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1.1732376050039364</v>
      </c>
      <c r="F37" s="29">
        <v>3.2295708480088834</v>
      </c>
      <c r="G37" s="29">
        <v>2.347874638975561</v>
      </c>
      <c r="H37" s="29">
        <v>1.6401550416475932</v>
      </c>
      <c r="I37" s="29">
        <v>2.666152242642197</v>
      </c>
      <c r="J37" s="29">
        <v>1.5732387860768415</v>
      </c>
      <c r="K37" s="29"/>
      <c r="L37" s="30">
        <v>1.9798943697514886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10.789841931029295</v>
      </c>
      <c r="F38" s="29">
        <v>26.098626778115975</v>
      </c>
      <c r="G38" s="29">
        <v>11.844850045538413</v>
      </c>
      <c r="H38" s="29">
        <v>5.2018230662571945</v>
      </c>
      <c r="I38" s="29">
        <v>10.372831498639579</v>
      </c>
      <c r="J38" s="29">
        <v>4.898344905068157</v>
      </c>
      <c r="K38" s="29"/>
      <c r="L38" s="30">
        <v>11.61158510286111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137856.23075</v>
      </c>
      <c r="F39" s="32">
        <v>22336.71729</v>
      </c>
      <c r="G39" s="32">
        <v>259881.92507</v>
      </c>
      <c r="H39" s="32">
        <v>23033.79805</v>
      </c>
      <c r="I39" s="32">
        <v>3876.82775</v>
      </c>
      <c r="J39" s="32">
        <v>17649.93925</v>
      </c>
      <c r="K39" s="32"/>
      <c r="L39" s="33">
        <v>464635.43816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82.65679122610352</v>
      </c>
      <c r="E41" s="29">
        <v>88.37137329474778</v>
      </c>
      <c r="F41" s="29">
        <v>68.33764270724868</v>
      </c>
      <c r="G41" s="29">
        <v>68.64405148411402</v>
      </c>
      <c r="H41" s="29">
        <v>92.24528870821342</v>
      </c>
      <c r="I41" s="29">
        <v>94.34725498159287</v>
      </c>
      <c r="J41" s="29">
        <v>93.49743475801925</v>
      </c>
      <c r="K41" s="29"/>
      <c r="L41" s="30">
        <v>83.83721195986938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3.5262175111354632</v>
      </c>
      <c r="E42" s="29">
        <v>1.7099350915723195</v>
      </c>
      <c r="F42" s="29">
        <v>2.3564466527103223</v>
      </c>
      <c r="G42" s="29">
        <v>3.1023149338245477</v>
      </c>
      <c r="H42" s="29">
        <v>1.8720426343676075</v>
      </c>
      <c r="I42" s="29">
        <v>0.7562486243348022</v>
      </c>
      <c r="J42" s="29">
        <v>1.13416341878182</v>
      </c>
      <c r="K42" s="29"/>
      <c r="L42" s="30">
        <v>3.1191244456435134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4.060170261033741</v>
      </c>
      <c r="E43" s="29">
        <v>0.9946091378699201</v>
      </c>
      <c r="F43" s="29">
        <v>1.9378086807570831</v>
      </c>
      <c r="G43" s="29">
        <v>1.9898382609998895</v>
      </c>
      <c r="H43" s="29">
        <v>1.8350161813342047</v>
      </c>
      <c r="I43" s="29">
        <v>0.2276876248856878</v>
      </c>
      <c r="J43" s="29">
        <v>1.1060390313514639</v>
      </c>
      <c r="K43" s="29"/>
      <c r="L43" s="30">
        <v>3.419881141363575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7.2370802460420425</v>
      </c>
      <c r="E44" s="29">
        <v>1.3862787219844641</v>
      </c>
      <c r="F44" s="29">
        <v>2.982517497145953</v>
      </c>
      <c r="G44" s="29">
        <v>3.480758806226984</v>
      </c>
      <c r="H44" s="29">
        <v>2.1665214550430476</v>
      </c>
      <c r="I44" s="29">
        <v>2.727297144895325</v>
      </c>
      <c r="J44" s="29">
        <v>1.605379013894546</v>
      </c>
      <c r="K44" s="29"/>
      <c r="L44" s="30">
        <v>6.019630464009985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2.519740755685225</v>
      </c>
      <c r="E45" s="29">
        <v>7.537803753825509</v>
      </c>
      <c r="F45" s="29">
        <v>24.385584462137963</v>
      </c>
      <c r="G45" s="29">
        <v>22.78303651483456</v>
      </c>
      <c r="H45" s="29">
        <v>1.8811310210417314</v>
      </c>
      <c r="I45" s="29">
        <v>1.9415116242913006</v>
      </c>
      <c r="J45" s="29">
        <v>2.6569837779529237</v>
      </c>
      <c r="K45" s="29"/>
      <c r="L45" s="30">
        <v>3.6041519891135585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851554.01688</v>
      </c>
      <c r="E46" s="32">
        <v>129612.82688</v>
      </c>
      <c r="F46" s="32">
        <v>7144.3208700000005</v>
      </c>
      <c r="G46" s="32">
        <v>19679.72411</v>
      </c>
      <c r="H46" s="32">
        <v>28305.573829999998</v>
      </c>
      <c r="I46" s="32">
        <v>9137.215960000001</v>
      </c>
      <c r="J46" s="32">
        <v>51055.725340000005</v>
      </c>
      <c r="K46" s="32"/>
      <c r="L46" s="33">
        <v>1096489.4038699998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87.95667172609507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88.0585436946789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5.416403946005436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5.370587729750633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1.2202098308198577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1.209888333744975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3.8906239410155976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3.85771397535856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1.5160905560640396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1.5032662664669314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19534.34106</v>
      </c>
      <c r="F53" s="44">
        <v>0</v>
      </c>
      <c r="G53" s="43">
        <v>0</v>
      </c>
      <c r="H53" s="44">
        <v>166.64649</v>
      </c>
      <c r="I53" s="44">
        <v>0</v>
      </c>
      <c r="J53" s="44">
        <v>0</v>
      </c>
      <c r="K53" s="43"/>
      <c r="L53" s="45">
        <v>19700.98755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2019-12-31T15:26:39Z</dcterms:created>
  <dcterms:modified xsi:type="dcterms:W3CDTF">2019-12-31T15:26:51Z</dcterms:modified>
  <cp:category/>
  <cp:version/>
  <cp:contentType/>
  <cp:contentStatus/>
</cp:coreProperties>
</file>