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<sst xmlns="http://schemas.openxmlformats.org/spreadsheetml/2006/main" count="126" uniqueCount="41">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</sst>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43769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258238.45175</v>
      </c>
      <c r="E11" s="32">
        <v>0</v>
      </c>
      <c r="F11" s="32">
        <v>0</v>
      </c>
      <c r="G11" s="32">
        <v>33927.66864</v>
      </c>
      <c r="H11" s="32">
        <v>4632.2133300000005</v>
      </c>
      <c r="I11" s="32">
        <v>19784.98468</v>
      </c>
      <c r="J11" s="32">
        <v>0</v>
      </c>
      <c r="K11" s="32">
        <v>0</v>
      </c>
      <c r="L11" s="32">
        <v>0</v>
      </c>
      <c r="M11" s="32">
        <v>0</v>
      </c>
      <c r="N11" s="32">
        <v>36712.02097</v>
      </c>
      <c r="O11" s="33">
        <v>353295.33937</v>
      </c>
      <c r="P11" s="32"/>
      <c r="Q11" s="32">
        <v>1747.13716</v>
      </c>
      <c r="R11" s="32"/>
      <c r="S11" s="33">
        <v>355042.47653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100</v>
      </c>
      <c r="H13" s="29">
        <v>100</v>
      </c>
      <c r="I13" s="29">
        <v>100</v>
      </c>
      <c r="J13" s="29" t="s">
        <v>40</v>
      </c>
      <c r="K13" s="29">
        <v>95.08358354731354</v>
      </c>
      <c r="L13" s="29">
        <v>100</v>
      </c>
      <c r="M13" s="29">
        <v>3.446197003546196</v>
      </c>
      <c r="N13" s="29">
        <v>51.543669029690896</v>
      </c>
      <c r="O13" s="30">
        <v>95.46908797311526</v>
      </c>
      <c r="P13" s="29"/>
      <c r="Q13" s="29" t="s">
        <v>40</v>
      </c>
      <c r="R13" s="29"/>
      <c r="S13" s="30">
        <v>95.46908797311526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0</v>
      </c>
      <c r="H14" s="29">
        <v>0</v>
      </c>
      <c r="I14" s="29">
        <v>0</v>
      </c>
      <c r="J14" s="29" t="s">
        <v>40</v>
      </c>
      <c r="K14" s="29">
        <v>0.5145235668284</v>
      </c>
      <c r="L14" s="29">
        <v>0</v>
      </c>
      <c r="M14" s="29">
        <v>0</v>
      </c>
      <c r="N14" s="29">
        <v>48.456330970309104</v>
      </c>
      <c r="O14" s="30">
        <v>0.5566288392559083</v>
      </c>
      <c r="P14" s="29"/>
      <c r="Q14" s="29" t="s">
        <v>40</v>
      </c>
      <c r="R14" s="29"/>
      <c r="S14" s="30">
        <v>0.5566288392559083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>
        <v>0</v>
      </c>
      <c r="I16" s="29">
        <v>0</v>
      </c>
      <c r="J16" s="29" t="s">
        <v>40</v>
      </c>
      <c r="K16" s="29">
        <v>4.401892885858062</v>
      </c>
      <c r="L16" s="29">
        <v>0</v>
      </c>
      <c r="M16" s="29">
        <v>0</v>
      </c>
      <c r="N16" s="29">
        <v>0</v>
      </c>
      <c r="O16" s="30">
        <v>2.756532642175354</v>
      </c>
      <c r="P16" s="29"/>
      <c r="Q16" s="29" t="s">
        <v>40</v>
      </c>
      <c r="R16" s="29"/>
      <c r="S16" s="30">
        <v>2.756532642175354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96.55380299645381</v>
      </c>
      <c r="N17" s="29">
        <v>0</v>
      </c>
      <c r="O17" s="30">
        <v>1.217750545453504</v>
      </c>
      <c r="P17" s="29"/>
      <c r="Q17" s="29" t="s">
        <v>40</v>
      </c>
      <c r="R17" s="29"/>
      <c r="S17" s="30">
        <v>1.217750545453504</v>
      </c>
      <c r="T17" s="30"/>
      <c r="U17" s="25"/>
    </row>
    <row r="18" spans="1:21" ht="13.5">
      <c r="A18" s="26"/>
      <c r="B18" s="31" t="s">
        <v>24</v>
      </c>
      <c r="C18" s="28"/>
      <c r="D18" s="32">
        <v>2709.62843</v>
      </c>
      <c r="E18" s="32">
        <v>8148.91533</v>
      </c>
      <c r="F18" s="32">
        <v>0</v>
      </c>
      <c r="G18" s="32">
        <v>5401.34576</v>
      </c>
      <c r="H18" s="32">
        <v>41.22048</v>
      </c>
      <c r="I18" s="32">
        <v>2782.2682999999997</v>
      </c>
      <c r="J18" s="32">
        <v>0</v>
      </c>
      <c r="K18" s="32">
        <v>48527.65084</v>
      </c>
      <c r="L18" s="32">
        <v>8530.263289999999</v>
      </c>
      <c r="M18" s="32">
        <v>977.35997</v>
      </c>
      <c r="N18" s="32">
        <v>374.90517</v>
      </c>
      <c r="O18" s="33">
        <v>77493.55756999999</v>
      </c>
      <c r="P18" s="32"/>
      <c r="Q18" s="32">
        <v>0</v>
      </c>
      <c r="R18" s="32"/>
      <c r="S18" s="33">
        <v>77493.55756999999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93.14974752172776</v>
      </c>
      <c r="E20" s="29">
        <v>77.68323462386975</v>
      </c>
      <c r="F20" s="29">
        <v>38.87883095998218</v>
      </c>
      <c r="G20" s="29">
        <v>76.62546014104471</v>
      </c>
      <c r="H20" s="29">
        <v>95.62630074405487</v>
      </c>
      <c r="I20" s="29">
        <v>88.55518581979887</v>
      </c>
      <c r="J20" s="29">
        <v>15.17088818498514</v>
      </c>
      <c r="K20" s="29">
        <v>78.07650586677477</v>
      </c>
      <c r="L20" s="29">
        <v>66.42019545295008</v>
      </c>
      <c r="M20" s="29">
        <v>55.28947906364618</v>
      </c>
      <c r="N20" s="29">
        <v>82.23634090313806</v>
      </c>
      <c r="O20" s="30">
        <v>77.60725823633882</v>
      </c>
      <c r="P20" s="29"/>
      <c r="Q20" s="29">
        <v>14.538040639429301</v>
      </c>
      <c r="R20" s="29"/>
      <c r="S20" s="30">
        <v>75.64763251946174</v>
      </c>
      <c r="T20" s="30"/>
      <c r="U20" s="25"/>
    </row>
    <row r="21" spans="1:21" ht="13.5">
      <c r="A21" s="26"/>
      <c r="B21" s="27" t="s">
        <v>18</v>
      </c>
      <c r="C21" s="28"/>
      <c r="D21" s="29">
        <v>3.1975113278099077</v>
      </c>
      <c r="E21" s="29">
        <v>8.682137363373377</v>
      </c>
      <c r="F21" s="29">
        <v>0.0771304696454711</v>
      </c>
      <c r="G21" s="29">
        <v>10.656087664031764</v>
      </c>
      <c r="H21" s="29">
        <v>0.44409471478563817</v>
      </c>
      <c r="I21" s="29">
        <v>7.723922490342332</v>
      </c>
      <c r="J21" s="29">
        <v>0</v>
      </c>
      <c r="K21" s="29">
        <v>7.461955422179216</v>
      </c>
      <c r="L21" s="29">
        <v>4.187652981830357</v>
      </c>
      <c r="M21" s="29">
        <v>13.050309233016232</v>
      </c>
      <c r="N21" s="29">
        <v>6.418705676655111</v>
      </c>
      <c r="O21" s="30">
        <v>7.092908309481749</v>
      </c>
      <c r="P21" s="29"/>
      <c r="Q21" s="29">
        <v>14.43648187803626</v>
      </c>
      <c r="R21" s="29"/>
      <c r="S21" s="30">
        <v>7.321080723331755</v>
      </c>
      <c r="T21" s="30"/>
      <c r="U21" s="25"/>
    </row>
    <row r="22" spans="1:21" ht="13.5">
      <c r="A22" s="26"/>
      <c r="B22" s="27" t="s">
        <v>19</v>
      </c>
      <c r="C22" s="28"/>
      <c r="D22" s="29">
        <v>0.5032627426753815</v>
      </c>
      <c r="E22" s="29">
        <v>3.7544670784389798</v>
      </c>
      <c r="F22" s="29">
        <v>2.281939466969151</v>
      </c>
      <c r="G22" s="29">
        <v>9.30487981571802</v>
      </c>
      <c r="H22" s="29">
        <v>0.8093682836284392</v>
      </c>
      <c r="I22" s="29">
        <v>1.0116640928708547</v>
      </c>
      <c r="J22" s="29">
        <v>0.16638078628714648</v>
      </c>
      <c r="K22" s="29">
        <v>5.5823986771016365</v>
      </c>
      <c r="L22" s="29">
        <v>10.799066660651423</v>
      </c>
      <c r="M22" s="29">
        <v>1.2449420893368406</v>
      </c>
      <c r="N22" s="29">
        <v>1.4186433042843571</v>
      </c>
      <c r="O22" s="30">
        <v>5.407507010502171</v>
      </c>
      <c r="P22" s="29"/>
      <c r="Q22" s="29">
        <v>0.9775703260724355</v>
      </c>
      <c r="R22" s="29"/>
      <c r="S22" s="30">
        <v>5.269864303303421</v>
      </c>
      <c r="T22" s="30"/>
      <c r="U22" s="25"/>
    </row>
    <row r="23" spans="1:21" ht="13.5">
      <c r="A23" s="26"/>
      <c r="B23" s="27" t="s">
        <v>20</v>
      </c>
      <c r="C23" s="28"/>
      <c r="D23" s="29">
        <v>0.9011982694348417</v>
      </c>
      <c r="E23" s="29">
        <v>2.6817316195961416</v>
      </c>
      <c r="F23" s="29">
        <v>14.442133360514733</v>
      </c>
      <c r="G23" s="29">
        <v>0.9923401678125122</v>
      </c>
      <c r="H23" s="29">
        <v>0.16296027621921771</v>
      </c>
      <c r="I23" s="29">
        <v>1.4924005453289968</v>
      </c>
      <c r="J23" s="29">
        <v>34.89972495720233</v>
      </c>
      <c r="K23" s="29">
        <v>4.3248196933785</v>
      </c>
      <c r="L23" s="29">
        <v>6.389984001485496</v>
      </c>
      <c r="M23" s="29">
        <v>1.4017209717387589</v>
      </c>
      <c r="N23" s="29">
        <v>0.5836251814753773</v>
      </c>
      <c r="O23" s="30">
        <v>3.422317611088003</v>
      </c>
      <c r="P23" s="29"/>
      <c r="Q23" s="29">
        <v>34.62157923106446</v>
      </c>
      <c r="R23" s="29"/>
      <c r="S23" s="30">
        <v>4.391710886407112</v>
      </c>
      <c r="T23" s="30"/>
      <c r="U23" s="25"/>
    </row>
    <row r="24" spans="1:21" ht="13.5">
      <c r="A24" s="26"/>
      <c r="B24" s="27" t="s">
        <v>21</v>
      </c>
      <c r="C24" s="28"/>
      <c r="D24" s="29">
        <v>2.2482801383521287</v>
      </c>
      <c r="E24" s="29">
        <v>7.1984293147217455</v>
      </c>
      <c r="F24" s="29">
        <v>44.319965742888456</v>
      </c>
      <c r="G24" s="29">
        <v>2.4212322113929865</v>
      </c>
      <c r="H24" s="29">
        <v>2.95727598131186</v>
      </c>
      <c r="I24" s="29">
        <v>1.2168270516589414</v>
      </c>
      <c r="J24" s="29">
        <v>49.763006071525375</v>
      </c>
      <c r="K24" s="29">
        <v>4.554320340565876</v>
      </c>
      <c r="L24" s="29">
        <v>12.203100903082648</v>
      </c>
      <c r="M24" s="29">
        <v>29.013548642261988</v>
      </c>
      <c r="N24" s="29">
        <v>9.342684934447123</v>
      </c>
      <c r="O24" s="30">
        <v>6.470008832589261</v>
      </c>
      <c r="P24" s="29"/>
      <c r="Q24" s="29">
        <v>35.42632792539756</v>
      </c>
      <c r="R24" s="29"/>
      <c r="S24" s="30">
        <v>7.369711567495966</v>
      </c>
      <c r="T24" s="30"/>
      <c r="U24" s="25"/>
    </row>
    <row r="25" spans="1:21" ht="13.5">
      <c r="A25" s="26"/>
      <c r="B25" s="31" t="s">
        <v>26</v>
      </c>
      <c r="C25" s="28"/>
      <c r="D25" s="32">
        <v>178108.20153999998</v>
      </c>
      <c r="E25" s="32">
        <v>316726.977</v>
      </c>
      <c r="F25" s="32">
        <v>9436.45233</v>
      </c>
      <c r="G25" s="32">
        <v>208493.09109</v>
      </c>
      <c r="H25" s="32">
        <v>35469.45387</v>
      </c>
      <c r="I25" s="32">
        <v>47012.7944</v>
      </c>
      <c r="J25" s="32">
        <v>4715.93516</v>
      </c>
      <c r="K25" s="32">
        <v>779899.3213899999</v>
      </c>
      <c r="L25" s="32">
        <v>254547.10804</v>
      </c>
      <c r="M25" s="32">
        <v>43484.26201</v>
      </c>
      <c r="N25" s="32">
        <v>80062.69346</v>
      </c>
      <c r="O25" s="33">
        <v>1957956.29029</v>
      </c>
      <c r="P25" s="32"/>
      <c r="Q25" s="32">
        <v>62786.56722999999</v>
      </c>
      <c r="R25" s="32"/>
      <c r="S25" s="33">
        <v>2020742.85752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86.7011003245205</v>
      </c>
      <c r="E27" s="29">
        <v>90.8638496000337</v>
      </c>
      <c r="F27" s="29">
        <v>72.19231168684009</v>
      </c>
      <c r="G27" s="29">
        <v>92.7078201858968</v>
      </c>
      <c r="H27" s="29">
        <v>88.0445770164072</v>
      </c>
      <c r="I27" s="29">
        <v>80.39488554527578</v>
      </c>
      <c r="J27" s="29">
        <v>68.11010442950082</v>
      </c>
      <c r="K27" s="29">
        <v>87.45418349173192</v>
      </c>
      <c r="L27" s="29">
        <v>72.60466408802671</v>
      </c>
      <c r="M27" s="29">
        <v>80.4641142212131</v>
      </c>
      <c r="N27" s="29">
        <v>86.85885070129675</v>
      </c>
      <c r="O27" s="30">
        <v>86.42226994361478</v>
      </c>
      <c r="P27" s="29"/>
      <c r="Q27" s="29">
        <v>81.76680588625791</v>
      </c>
      <c r="R27" s="29"/>
      <c r="S27" s="30">
        <v>86.37674830243671</v>
      </c>
      <c r="T27" s="30"/>
      <c r="U27" s="25"/>
    </row>
    <row r="28" spans="1:21" ht="13.5">
      <c r="A28" s="26"/>
      <c r="B28" s="27" t="s">
        <v>18</v>
      </c>
      <c r="C28" s="28"/>
      <c r="D28" s="29">
        <v>3.582853111364577</v>
      </c>
      <c r="E28" s="29">
        <v>2.1177248319020223</v>
      </c>
      <c r="F28" s="29">
        <v>3.6696351291341807</v>
      </c>
      <c r="G28" s="29">
        <v>3.010106113030041</v>
      </c>
      <c r="H28" s="29">
        <v>3.1188547567021283</v>
      </c>
      <c r="I28" s="29">
        <v>4.916419418886768</v>
      </c>
      <c r="J28" s="29">
        <v>1.9397263964646587</v>
      </c>
      <c r="K28" s="29">
        <v>1.9222752597606103</v>
      </c>
      <c r="L28" s="29">
        <v>4.109280684674397</v>
      </c>
      <c r="M28" s="29">
        <v>4.38131324687604</v>
      </c>
      <c r="N28" s="29">
        <v>3.1331741340277435</v>
      </c>
      <c r="O28" s="30">
        <v>3.0655119222363</v>
      </c>
      <c r="P28" s="29"/>
      <c r="Q28" s="29">
        <v>3.4196917926552097</v>
      </c>
      <c r="R28" s="29"/>
      <c r="S28" s="30">
        <v>3.0689751320849967</v>
      </c>
      <c r="T28" s="30"/>
      <c r="U28" s="25"/>
    </row>
    <row r="29" spans="1:21" ht="13.5">
      <c r="A29" s="26"/>
      <c r="B29" s="27" t="s">
        <v>19</v>
      </c>
      <c r="C29" s="28"/>
      <c r="D29" s="29">
        <v>1.4245763055671201</v>
      </c>
      <c r="E29" s="29">
        <v>1.2729824036323227</v>
      </c>
      <c r="F29" s="29">
        <v>1.478402912010339</v>
      </c>
      <c r="G29" s="29">
        <v>1.05783642067943</v>
      </c>
      <c r="H29" s="29">
        <v>0.8494526970938001</v>
      </c>
      <c r="I29" s="29">
        <v>2.5501791150624857</v>
      </c>
      <c r="J29" s="29">
        <v>1.8984542367073907</v>
      </c>
      <c r="K29" s="29">
        <v>1.5203292850822094</v>
      </c>
      <c r="L29" s="29">
        <v>2.8596317273889067</v>
      </c>
      <c r="M29" s="29">
        <v>2.031548066320934</v>
      </c>
      <c r="N29" s="29">
        <v>1.064483688660246</v>
      </c>
      <c r="O29" s="30">
        <v>1.5046240161899018</v>
      </c>
      <c r="P29" s="29"/>
      <c r="Q29" s="29">
        <v>1.3389254774116592</v>
      </c>
      <c r="R29" s="29"/>
      <c r="S29" s="30">
        <v>1.5030037975966402</v>
      </c>
      <c r="T29" s="30"/>
      <c r="U29" s="25"/>
    </row>
    <row r="30" spans="1:21" ht="13.5">
      <c r="A30" s="26"/>
      <c r="B30" s="27" t="s">
        <v>20</v>
      </c>
      <c r="C30" s="28"/>
      <c r="D30" s="29">
        <v>2.0610361424636197</v>
      </c>
      <c r="E30" s="29">
        <v>1.6586885221783358</v>
      </c>
      <c r="F30" s="29">
        <v>3.804635047512263</v>
      </c>
      <c r="G30" s="29">
        <v>1.3382425416760886</v>
      </c>
      <c r="H30" s="29">
        <v>1.30418076148822</v>
      </c>
      <c r="I30" s="29">
        <v>3.5967182195054406</v>
      </c>
      <c r="J30" s="29">
        <v>3.4519692061275844</v>
      </c>
      <c r="K30" s="29">
        <v>2.4072456318082964</v>
      </c>
      <c r="L30" s="29">
        <v>3.7960891579573968</v>
      </c>
      <c r="M30" s="29">
        <v>2.503451560808341</v>
      </c>
      <c r="N30" s="29">
        <v>1.376284889638622</v>
      </c>
      <c r="O30" s="30">
        <v>2.1002840474457996</v>
      </c>
      <c r="P30" s="29"/>
      <c r="Q30" s="29">
        <v>2.410996667519996</v>
      </c>
      <c r="R30" s="29"/>
      <c r="S30" s="30">
        <v>2.103322229724998</v>
      </c>
      <c r="T30" s="30"/>
      <c r="U30" s="25"/>
    </row>
    <row r="31" spans="1:21" ht="13.5">
      <c r="A31" s="26"/>
      <c r="B31" s="27" t="s">
        <v>21</v>
      </c>
      <c r="C31" s="28"/>
      <c r="D31" s="29">
        <v>6.230434116084173</v>
      </c>
      <c r="E31" s="29">
        <v>4.086754642253603</v>
      </c>
      <c r="F31" s="29">
        <v>18.85501522450315</v>
      </c>
      <c r="G31" s="29">
        <v>1.8859947387176477</v>
      </c>
      <c r="H31" s="29">
        <v>6.68293476830865</v>
      </c>
      <c r="I31" s="29">
        <v>8.541797701269513</v>
      </c>
      <c r="J31" s="29">
        <v>24.59974573119953</v>
      </c>
      <c r="K31" s="29">
        <v>6.6959663316169395</v>
      </c>
      <c r="L31" s="29">
        <v>16.630334341952594</v>
      </c>
      <c r="M31" s="29">
        <v>10.619572904781599</v>
      </c>
      <c r="N31" s="29">
        <v>7.567206586376653</v>
      </c>
      <c r="O31" s="30">
        <v>6.9073100705132315</v>
      </c>
      <c r="P31" s="29"/>
      <c r="Q31" s="29">
        <v>11.063580176155233</v>
      </c>
      <c r="R31" s="29"/>
      <c r="S31" s="30">
        <v>6.947950538156639</v>
      </c>
      <c r="T31" s="30"/>
      <c r="U31" s="25"/>
    </row>
    <row r="32" spans="1:21" ht="13.5">
      <c r="A32" s="26"/>
      <c r="B32" s="31" t="s">
        <v>28</v>
      </c>
      <c r="C32" s="28"/>
      <c r="D32" s="32">
        <v>2236329.6746900002</v>
      </c>
      <c r="E32" s="32">
        <v>1242447.80406</v>
      </c>
      <c r="F32" s="32">
        <v>42943.12226</v>
      </c>
      <c r="G32" s="32">
        <v>1659049.03697</v>
      </c>
      <c r="H32" s="32">
        <v>482252.11763</v>
      </c>
      <c r="I32" s="32">
        <v>154155.2096</v>
      </c>
      <c r="J32" s="32">
        <v>42895.2352</v>
      </c>
      <c r="K32" s="32">
        <v>1619822.7299600001</v>
      </c>
      <c r="L32" s="32">
        <v>1062436.34203</v>
      </c>
      <c r="M32" s="32">
        <v>392763.47</v>
      </c>
      <c r="N32" s="32">
        <v>738253.0191599999</v>
      </c>
      <c r="O32" s="33">
        <v>9673347.761559999</v>
      </c>
      <c r="P32" s="32"/>
      <c r="Q32" s="32">
        <v>95521.07728</v>
      </c>
      <c r="R32" s="32"/>
      <c r="S32" s="33">
        <v>9768868.83884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91.35004217108055</v>
      </c>
      <c r="E34" s="29">
        <v>91.02913840036169</v>
      </c>
      <c r="F34" s="29">
        <v>70.69976574564349</v>
      </c>
      <c r="G34" s="29">
        <v>93.55159861116482</v>
      </c>
      <c r="H34" s="29">
        <v>91.55007760603631</v>
      </c>
      <c r="I34" s="29">
        <v>84.72597279492214</v>
      </c>
      <c r="J34" s="29">
        <v>87.24845540356358</v>
      </c>
      <c r="K34" s="29">
        <v>90.93532385000606</v>
      </c>
      <c r="L34" s="29">
        <v>76.37539897566671</v>
      </c>
      <c r="M34" s="29">
        <v>87.08741446604671</v>
      </c>
      <c r="N34" s="29">
        <v>90.26164024420356</v>
      </c>
      <c r="O34" s="30">
        <v>89.98603233349115</v>
      </c>
      <c r="P34" s="29"/>
      <c r="Q34" s="29">
        <v>86.03668350715357</v>
      </c>
      <c r="R34" s="29"/>
      <c r="S34" s="30">
        <v>89.95232893306128</v>
      </c>
      <c r="T34" s="30"/>
      <c r="U34" s="25"/>
    </row>
    <row r="35" spans="1:21" ht="13.5">
      <c r="A35" s="26"/>
      <c r="B35" s="27" t="s">
        <v>18</v>
      </c>
      <c r="C35" s="28"/>
      <c r="D35" s="29">
        <v>2.2531197110448384</v>
      </c>
      <c r="E35" s="29">
        <v>1.1128513531776436</v>
      </c>
      <c r="F35" s="29">
        <v>2.281666782920222</v>
      </c>
      <c r="G35" s="29">
        <v>1.7141633590446923</v>
      </c>
      <c r="H35" s="29">
        <v>1.7876162640633286</v>
      </c>
      <c r="I35" s="29">
        <v>3.342054949581548</v>
      </c>
      <c r="J35" s="29">
        <v>2.1131086823091456</v>
      </c>
      <c r="K35" s="29">
        <v>1.3208554697907806</v>
      </c>
      <c r="L35" s="29">
        <v>2.3139851685161017</v>
      </c>
      <c r="M35" s="29">
        <v>2.352590386313889</v>
      </c>
      <c r="N35" s="29">
        <v>1.9084309459914819</v>
      </c>
      <c r="O35" s="30">
        <v>1.8313699108391042</v>
      </c>
      <c r="P35" s="29"/>
      <c r="Q35" s="29">
        <v>1.7838285845544908</v>
      </c>
      <c r="R35" s="29"/>
      <c r="S35" s="30">
        <v>1.8309641972829724</v>
      </c>
      <c r="T35" s="30"/>
      <c r="U35" s="25"/>
    </row>
    <row r="36" spans="1:21" ht="13.5">
      <c r="A36" s="26"/>
      <c r="B36" s="27" t="s">
        <v>19</v>
      </c>
      <c r="C36" s="28"/>
      <c r="D36" s="29">
        <v>1.0353388234191998</v>
      </c>
      <c r="E36" s="29">
        <v>0.6691371972552425</v>
      </c>
      <c r="F36" s="29">
        <v>1.1798966344619375</v>
      </c>
      <c r="G36" s="29">
        <v>0.5997083280829113</v>
      </c>
      <c r="H36" s="29">
        <v>0.48684360752513756</v>
      </c>
      <c r="I36" s="29">
        <v>1.5876472289308774</v>
      </c>
      <c r="J36" s="29">
        <v>1.9313351775118737</v>
      </c>
      <c r="K36" s="29">
        <v>1.0382104647034087</v>
      </c>
      <c r="L36" s="29">
        <v>1.4321351166644634</v>
      </c>
      <c r="M36" s="29">
        <v>1.0149099168006823</v>
      </c>
      <c r="N36" s="29">
        <v>0.977698245872696</v>
      </c>
      <c r="O36" s="30">
        <v>0.9217522396825288</v>
      </c>
      <c r="P36" s="29"/>
      <c r="Q36" s="29">
        <v>0.9885721415715386</v>
      </c>
      <c r="R36" s="29"/>
      <c r="S36" s="30">
        <v>0.9223224749311933</v>
      </c>
      <c r="T36" s="30"/>
      <c r="U36" s="25"/>
    </row>
    <row r="37" spans="1:21" ht="13.5">
      <c r="A37" s="26"/>
      <c r="B37" s="27" t="s">
        <v>20</v>
      </c>
      <c r="C37" s="28"/>
      <c r="D37" s="29">
        <v>1.285364648285697</v>
      </c>
      <c r="E37" s="29">
        <v>0.8910548842609531</v>
      </c>
      <c r="F37" s="29">
        <v>1.606639175437558</v>
      </c>
      <c r="G37" s="29">
        <v>0.6464601994199239</v>
      </c>
      <c r="H37" s="29">
        <v>0.6073601314039858</v>
      </c>
      <c r="I37" s="29">
        <v>2.058071224561518</v>
      </c>
      <c r="J37" s="29">
        <v>2.289522716603565</v>
      </c>
      <c r="K37" s="29">
        <v>1.6020614692230124</v>
      </c>
      <c r="L37" s="29">
        <v>2.305660462359114</v>
      </c>
      <c r="M37" s="29">
        <v>1.2479573077214232</v>
      </c>
      <c r="N37" s="29">
        <v>1.3846566291974824</v>
      </c>
      <c r="O37" s="30">
        <v>1.2381948866376462</v>
      </c>
      <c r="P37" s="29"/>
      <c r="Q37" s="29">
        <v>1.5861301363665241</v>
      </c>
      <c r="R37" s="29"/>
      <c r="S37" s="30">
        <v>1.2411641358888328</v>
      </c>
      <c r="T37" s="30"/>
      <c r="U37" s="25"/>
    </row>
    <row r="38" spans="1:21" ht="13.5">
      <c r="A38" s="26"/>
      <c r="B38" s="27" t="s">
        <v>21</v>
      </c>
      <c r="C38" s="28"/>
      <c r="D38" s="29">
        <v>4.0761346461697014</v>
      </c>
      <c r="E38" s="29">
        <v>6.297818164944468</v>
      </c>
      <c r="F38" s="29">
        <v>24.232031661536784</v>
      </c>
      <c r="G38" s="29">
        <v>3.4880695022876607</v>
      </c>
      <c r="H38" s="29">
        <v>5.568102390971232</v>
      </c>
      <c r="I38" s="29">
        <v>8.286253802003905</v>
      </c>
      <c r="J38" s="29">
        <v>6.417578020011845</v>
      </c>
      <c r="K38" s="29">
        <v>5.1035487462767515</v>
      </c>
      <c r="L38" s="29">
        <v>17.572820276793617</v>
      </c>
      <c r="M38" s="29">
        <v>8.297127923117301</v>
      </c>
      <c r="N38" s="29">
        <v>5.4675739347347765</v>
      </c>
      <c r="O38" s="30">
        <v>6.022650629349584</v>
      </c>
      <c r="P38" s="29"/>
      <c r="Q38" s="29">
        <v>9.604785630353861</v>
      </c>
      <c r="R38" s="29"/>
      <c r="S38" s="30">
        <v>6.0532202588357285</v>
      </c>
      <c r="T38" s="30"/>
      <c r="U38" s="25"/>
    </row>
    <row r="39" spans="1:21" ht="13.5">
      <c r="A39" s="26"/>
      <c r="B39" s="31" t="s">
        <v>30</v>
      </c>
      <c r="C39" s="28"/>
      <c r="D39" s="32">
        <v>1108728.9648900002</v>
      </c>
      <c r="E39" s="32">
        <v>536495.83594</v>
      </c>
      <c r="F39" s="32">
        <v>23628.81136</v>
      </c>
      <c r="G39" s="32">
        <v>925360.6061699999</v>
      </c>
      <c r="H39" s="32">
        <v>195688.67605</v>
      </c>
      <c r="I39" s="32">
        <v>66339.42420000001</v>
      </c>
      <c r="J39" s="32">
        <v>40067.577549999995</v>
      </c>
      <c r="K39" s="32">
        <v>704738.02266</v>
      </c>
      <c r="L39" s="32">
        <v>376212.55825</v>
      </c>
      <c r="M39" s="32">
        <v>133731.19895</v>
      </c>
      <c r="N39" s="32">
        <v>275878.02488</v>
      </c>
      <c r="O39" s="33">
        <v>4386869.7009</v>
      </c>
      <c r="P39" s="32"/>
      <c r="Q39" s="32">
        <v>37759.40109000001</v>
      </c>
      <c r="R39" s="32"/>
      <c r="S39" s="33">
        <v>4424629.101989999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91.4510285553846</v>
      </c>
      <c r="E41" s="29">
        <v>93.99387527447736</v>
      </c>
      <c r="F41" s="29">
        <v>78.65237085018208</v>
      </c>
      <c r="G41" s="29">
        <v>93.056031604892</v>
      </c>
      <c r="H41" s="29">
        <v>90.90313634956038</v>
      </c>
      <c r="I41" s="29">
        <v>89.64439495421435</v>
      </c>
      <c r="J41" s="29">
        <v>88.07695318785437</v>
      </c>
      <c r="K41" s="29">
        <v>90.40996470094832</v>
      </c>
      <c r="L41" s="29">
        <v>75.70136198382865</v>
      </c>
      <c r="M41" s="29">
        <v>90.0186229890885</v>
      </c>
      <c r="N41" s="29">
        <v>91.01376508617435</v>
      </c>
      <c r="O41" s="30">
        <v>90.72084778397877</v>
      </c>
      <c r="P41" s="29"/>
      <c r="Q41" s="29">
        <v>85.93090530501358</v>
      </c>
      <c r="R41" s="29"/>
      <c r="S41" s="30">
        <v>90.5949292810519</v>
      </c>
      <c r="T41" s="30"/>
      <c r="U41" s="25"/>
    </row>
    <row r="42" spans="1:21" ht="13.5">
      <c r="A42" s="26"/>
      <c r="B42" s="27" t="s">
        <v>18</v>
      </c>
      <c r="C42" s="28"/>
      <c r="D42" s="29">
        <v>2.6389585797589636</v>
      </c>
      <c r="E42" s="29">
        <v>2.1430068960811237</v>
      </c>
      <c r="F42" s="29">
        <v>4.4938477813272995</v>
      </c>
      <c r="G42" s="29">
        <v>1.833343982777593</v>
      </c>
      <c r="H42" s="29">
        <v>2.1891397935108627</v>
      </c>
      <c r="I42" s="29">
        <v>3.4261133012177467</v>
      </c>
      <c r="J42" s="29">
        <v>2.7661899237985432</v>
      </c>
      <c r="K42" s="29">
        <v>1.8465120838415794</v>
      </c>
      <c r="L42" s="29">
        <v>4.053935060817859</v>
      </c>
      <c r="M42" s="29">
        <v>2.0083578120541046</v>
      </c>
      <c r="N42" s="29">
        <v>1.4053732231196214</v>
      </c>
      <c r="O42" s="30">
        <v>2.286005636209394</v>
      </c>
      <c r="P42" s="29"/>
      <c r="Q42" s="29">
        <v>3.4552625425054613</v>
      </c>
      <c r="R42" s="29"/>
      <c r="S42" s="30">
        <v>2.316743182604631</v>
      </c>
      <c r="T42" s="30"/>
      <c r="U42" s="25"/>
    </row>
    <row r="43" spans="1:21" ht="13.5">
      <c r="A43" s="26"/>
      <c r="B43" s="27" t="s">
        <v>19</v>
      </c>
      <c r="C43" s="28"/>
      <c r="D43" s="29">
        <v>1.2405986967473213</v>
      </c>
      <c r="E43" s="29">
        <v>0.6636010627814538</v>
      </c>
      <c r="F43" s="29">
        <v>2.2354497128247925</v>
      </c>
      <c r="G43" s="29">
        <v>0.8782742456563405</v>
      </c>
      <c r="H43" s="29">
        <v>1.018659108226023</v>
      </c>
      <c r="I43" s="29">
        <v>1.630263537512253</v>
      </c>
      <c r="J43" s="29">
        <v>2.5832129501034373</v>
      </c>
      <c r="K43" s="29">
        <v>1.434855518784522</v>
      </c>
      <c r="L43" s="29">
        <v>2.914171272647277</v>
      </c>
      <c r="M43" s="29">
        <v>1.0093387765884139</v>
      </c>
      <c r="N43" s="29">
        <v>1.90362970780422</v>
      </c>
      <c r="O43" s="30">
        <v>1.2489649290536464</v>
      </c>
      <c r="P43" s="29"/>
      <c r="Q43" s="29">
        <v>2.5381368800847994</v>
      </c>
      <c r="R43" s="29"/>
      <c r="S43" s="30">
        <v>1.2828548145380811</v>
      </c>
      <c r="T43" s="30"/>
      <c r="U43" s="25"/>
    </row>
    <row r="44" spans="1:21" ht="13.5">
      <c r="A44" s="26"/>
      <c r="B44" s="27" t="s">
        <v>20</v>
      </c>
      <c r="C44" s="28"/>
      <c r="D44" s="29">
        <v>1.9608314336730766</v>
      </c>
      <c r="E44" s="29">
        <v>1.0606282413524533</v>
      </c>
      <c r="F44" s="29">
        <v>5.206747654219032</v>
      </c>
      <c r="G44" s="29">
        <v>1.2611071094793143</v>
      </c>
      <c r="H44" s="29">
        <v>1.2580166662851102</v>
      </c>
      <c r="I44" s="29">
        <v>2.900568446377286</v>
      </c>
      <c r="J44" s="29">
        <v>3.491364834164073</v>
      </c>
      <c r="K44" s="29">
        <v>2.398699746929253</v>
      </c>
      <c r="L44" s="29">
        <v>4.183312344448307</v>
      </c>
      <c r="M44" s="29">
        <v>2.0300246900580112</v>
      </c>
      <c r="N44" s="29">
        <v>2.8585720526957497</v>
      </c>
      <c r="O44" s="30">
        <v>1.9293904507924693</v>
      </c>
      <c r="P44" s="29"/>
      <c r="Q44" s="29">
        <v>6.039697707331799</v>
      </c>
      <c r="R44" s="29"/>
      <c r="S44" s="30">
        <v>2.037442632752014</v>
      </c>
      <c r="T44" s="30"/>
      <c r="U44" s="25"/>
    </row>
    <row r="45" spans="1:21" ht="13.5">
      <c r="A45" s="26"/>
      <c r="B45" s="27" t="s">
        <v>21</v>
      </c>
      <c r="C45" s="28"/>
      <c r="D45" s="29">
        <v>2.70858273443605</v>
      </c>
      <c r="E45" s="29">
        <v>2.1388885253076215</v>
      </c>
      <c r="F45" s="29">
        <v>9.411584001446812</v>
      </c>
      <c r="G45" s="29">
        <v>2.971243057194756</v>
      </c>
      <c r="H45" s="29">
        <v>4.631048082417611</v>
      </c>
      <c r="I45" s="29">
        <v>2.3986597606783686</v>
      </c>
      <c r="J45" s="29">
        <v>3.0822791040795723</v>
      </c>
      <c r="K45" s="29">
        <v>3.909967949496325</v>
      </c>
      <c r="L45" s="29">
        <v>13.147219338257921</v>
      </c>
      <c r="M45" s="29">
        <v>4.933655732210976</v>
      </c>
      <c r="N45" s="29">
        <v>2.8186599302060515</v>
      </c>
      <c r="O45" s="30">
        <v>3.8147911999657245</v>
      </c>
      <c r="P45" s="29"/>
      <c r="Q45" s="29">
        <v>2.035997565064366</v>
      </c>
      <c r="R45" s="29"/>
      <c r="S45" s="30">
        <v>3.768030089053382</v>
      </c>
      <c r="T45" s="30"/>
      <c r="U45" s="25"/>
    </row>
    <row r="46" spans="1:21" ht="13.5">
      <c r="A46" s="26"/>
      <c r="B46" s="31" t="s">
        <v>32</v>
      </c>
      <c r="C46" s="28"/>
      <c r="D46" s="32">
        <v>1110768.90425</v>
      </c>
      <c r="E46" s="32">
        <v>787644.47846</v>
      </c>
      <c r="F46" s="32">
        <v>18778.731079999998</v>
      </c>
      <c r="G46" s="32">
        <v>1029752.48275</v>
      </c>
      <c r="H46" s="32">
        <v>293655.61117</v>
      </c>
      <c r="I46" s="32">
        <v>97104.52596</v>
      </c>
      <c r="J46" s="32">
        <v>24531.46923</v>
      </c>
      <c r="K46" s="32">
        <v>458507.92389</v>
      </c>
      <c r="L46" s="32">
        <v>348979.74925</v>
      </c>
      <c r="M46" s="32">
        <v>237028.42648</v>
      </c>
      <c r="N46" s="32">
        <v>338894.98118</v>
      </c>
      <c r="O46" s="33">
        <v>4745647.2837</v>
      </c>
      <c r="P46" s="32"/>
      <c r="Q46" s="32">
        <v>128122.1547</v>
      </c>
      <c r="R46" s="32"/>
      <c r="S46" s="33">
        <v>4873769.438399999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88.21227434034961</v>
      </c>
      <c r="E48" s="29">
        <v>95.98892339863471</v>
      </c>
      <c r="F48" s="29" t="s">
        <v>40</v>
      </c>
      <c r="G48" s="29">
        <v>93.85870373913119</v>
      </c>
      <c r="H48" s="29">
        <v>90.02028612752281</v>
      </c>
      <c r="I48" s="29">
        <v>83.89401792884625</v>
      </c>
      <c r="J48" s="29" t="s">
        <v>40</v>
      </c>
      <c r="K48" s="29">
        <v>91.89065273754197</v>
      </c>
      <c r="L48" s="29">
        <v>84.73827770402768</v>
      </c>
      <c r="M48" s="29">
        <v>92.92026966886854</v>
      </c>
      <c r="N48" s="29">
        <v>87.38761705608921</v>
      </c>
      <c r="O48" s="30">
        <v>90.37531772203316</v>
      </c>
      <c r="P48" s="29"/>
      <c r="Q48" s="29">
        <v>79.92854651929468</v>
      </c>
      <c r="R48" s="29"/>
      <c r="S48" s="30">
        <v>90.14489986788936</v>
      </c>
      <c r="T48" s="30"/>
      <c r="U48" s="25"/>
    </row>
    <row r="49" spans="1:21" ht="13.5">
      <c r="A49" s="41"/>
      <c r="B49" s="27" t="s">
        <v>18</v>
      </c>
      <c r="C49" s="28"/>
      <c r="D49" s="29">
        <v>1.6230750103210876</v>
      </c>
      <c r="E49" s="29">
        <v>0.6623897158756459</v>
      </c>
      <c r="F49" s="29" t="s">
        <v>40</v>
      </c>
      <c r="G49" s="29">
        <v>1.1978364182887473</v>
      </c>
      <c r="H49" s="29">
        <v>2.7375920719604427</v>
      </c>
      <c r="I49" s="29">
        <v>2.0567286809192376</v>
      </c>
      <c r="J49" s="29" t="s">
        <v>40</v>
      </c>
      <c r="K49" s="29">
        <v>0.9151477273052174</v>
      </c>
      <c r="L49" s="29">
        <v>1.527634354063836</v>
      </c>
      <c r="M49" s="29">
        <v>0.7916266571781159</v>
      </c>
      <c r="N49" s="29">
        <v>3.3108565482626884</v>
      </c>
      <c r="O49" s="30">
        <v>1.5707778552265825</v>
      </c>
      <c r="P49" s="29"/>
      <c r="Q49" s="29">
        <v>4.000535766805113</v>
      </c>
      <c r="R49" s="29"/>
      <c r="S49" s="30">
        <v>1.6243694954769299</v>
      </c>
      <c r="T49" s="30"/>
      <c r="U49" s="25"/>
    </row>
    <row r="50" spans="1:21" ht="13.5">
      <c r="A50" s="41"/>
      <c r="B50" s="27" t="s">
        <v>19</v>
      </c>
      <c r="C50" s="28"/>
      <c r="D50" s="29">
        <v>1.338884115023564</v>
      </c>
      <c r="E50" s="29">
        <v>0.5453481265436962</v>
      </c>
      <c r="F50" s="29" t="s">
        <v>40</v>
      </c>
      <c r="G50" s="29">
        <v>1.5465604277049683</v>
      </c>
      <c r="H50" s="29">
        <v>2.6878734151443715</v>
      </c>
      <c r="I50" s="29">
        <v>1.8649330667045927</v>
      </c>
      <c r="J50" s="29" t="s">
        <v>40</v>
      </c>
      <c r="K50" s="29">
        <v>2.015647202498929</v>
      </c>
      <c r="L50" s="29">
        <v>2.5407273071726424</v>
      </c>
      <c r="M50" s="29">
        <v>4.077097619708777</v>
      </c>
      <c r="N50" s="29">
        <v>2.435116634535115</v>
      </c>
      <c r="O50" s="30">
        <v>1.8089916893218108</v>
      </c>
      <c r="P50" s="29"/>
      <c r="Q50" s="29">
        <v>4.026965963187741</v>
      </c>
      <c r="R50" s="29"/>
      <c r="S50" s="30">
        <v>1.8579121512341357</v>
      </c>
      <c r="T50" s="30"/>
      <c r="U50" s="25"/>
    </row>
    <row r="51" spans="1:21" ht="13.5">
      <c r="A51" s="41"/>
      <c r="B51" s="27" t="s">
        <v>20</v>
      </c>
      <c r="C51" s="28"/>
      <c r="D51" s="29">
        <v>2.668465258059307</v>
      </c>
      <c r="E51" s="29">
        <v>1.0981474557902522</v>
      </c>
      <c r="F51" s="29" t="s">
        <v>40</v>
      </c>
      <c r="G51" s="29">
        <v>0.3225248418665154</v>
      </c>
      <c r="H51" s="29">
        <v>0.4532591287329832</v>
      </c>
      <c r="I51" s="29">
        <v>6.483904229005604</v>
      </c>
      <c r="J51" s="29" t="s">
        <v>40</v>
      </c>
      <c r="K51" s="29">
        <v>2.0724192464336997</v>
      </c>
      <c r="L51" s="29">
        <v>4.808698222801961</v>
      </c>
      <c r="M51" s="29">
        <v>0.6953432528578608</v>
      </c>
      <c r="N51" s="29">
        <v>1.9192115943966632</v>
      </c>
      <c r="O51" s="30">
        <v>1.9878300673557887</v>
      </c>
      <c r="P51" s="29"/>
      <c r="Q51" s="29">
        <v>4.367237674740295</v>
      </c>
      <c r="R51" s="29"/>
      <c r="S51" s="30">
        <v>2.0403111626518413</v>
      </c>
      <c r="T51" s="30"/>
      <c r="U51" s="25"/>
    </row>
    <row r="52" spans="1:21" ht="13.5">
      <c r="A52" s="41"/>
      <c r="B52" s="27" t="s">
        <v>21</v>
      </c>
      <c r="C52" s="28"/>
      <c r="D52" s="29">
        <v>6.157301276246428</v>
      </c>
      <c r="E52" s="29">
        <v>1.705191303155698</v>
      </c>
      <c r="F52" s="29" t="s">
        <v>40</v>
      </c>
      <c r="G52" s="29">
        <v>3.074374573008577</v>
      </c>
      <c r="H52" s="29">
        <v>4.100989256639403</v>
      </c>
      <c r="I52" s="29">
        <v>5.7004160945243205</v>
      </c>
      <c r="J52" s="29" t="s">
        <v>40</v>
      </c>
      <c r="K52" s="29">
        <v>3.1061330862201912</v>
      </c>
      <c r="L52" s="29">
        <v>6.384662411933858</v>
      </c>
      <c r="M52" s="29">
        <v>1.5156628013867082</v>
      </c>
      <c r="N52" s="29">
        <v>4.947198166716324</v>
      </c>
      <c r="O52" s="30">
        <v>4.2570826660626535</v>
      </c>
      <c r="P52" s="29"/>
      <c r="Q52" s="29">
        <v>7.676714075972173</v>
      </c>
      <c r="R52" s="29"/>
      <c r="S52" s="30">
        <v>4.3325073227477295</v>
      </c>
      <c r="T52" s="30"/>
      <c r="U52" s="25"/>
    </row>
    <row r="53" spans="1:21" ht="13.5">
      <c r="A53" s="41"/>
      <c r="B53" s="31" t="s">
        <v>34</v>
      </c>
      <c r="C53" s="28"/>
      <c r="D53" s="32">
        <v>241943.54266</v>
      </c>
      <c r="E53" s="32">
        <v>143291.36417</v>
      </c>
      <c r="F53" s="32">
        <v>0</v>
      </c>
      <c r="G53" s="32">
        <v>389306.4152</v>
      </c>
      <c r="H53" s="32">
        <v>55630.44493</v>
      </c>
      <c r="I53" s="32">
        <v>18785.9718</v>
      </c>
      <c r="J53" s="32">
        <v>0</v>
      </c>
      <c r="K53" s="32">
        <v>195188.41021</v>
      </c>
      <c r="L53" s="32">
        <v>220784.07644</v>
      </c>
      <c r="M53" s="32">
        <v>10900.435099999999</v>
      </c>
      <c r="N53" s="32">
        <v>192318.97206</v>
      </c>
      <c r="O53" s="33">
        <v>1468149.63257</v>
      </c>
      <c r="P53" s="32"/>
      <c r="Q53" s="32">
        <v>33112.39112</v>
      </c>
      <c r="R53" s="32"/>
      <c r="S53" s="33">
        <v>1501262.02369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2019-12-06T15:02:00Z</dcterms:created>
  <dcterms:modified xsi:type="dcterms:W3CDTF">2019-12-06T15:02:10Z</dcterms:modified>
  <cp:category/>
  <cp:version/>
  <cp:contentType/>
  <cp:contentStatus/>
</cp:coreProperties>
</file>