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10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<sst xmlns="http://schemas.openxmlformats.org/spreadsheetml/2006/main" count="318" uniqueCount="21">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</sst>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35" fillId="0" borderId="0" xfId="0" applyFont="1" applyFill="1" applyAlignment="1">
      <alignment vertical="center"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8515625" style="51" customWidth="1"/>
    <col min="3" max="3" width="3.140625" style="51" customWidth="1"/>
    <col min="4" max="4" width="11.574218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43769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s="6" customFormat="1" ht="19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1" customFormat="1" ht="18" customHeight="1">
      <c r="A8" s="32" t="s">
        <v>11</v>
      </c>
      <c r="C8" s="29"/>
      <c r="D8" s="33"/>
      <c r="F8" s="34">
        <v>213874</v>
      </c>
      <c r="G8" s="35"/>
      <c r="H8" s="34">
        <v>65560.05372</v>
      </c>
      <c r="I8" s="35"/>
      <c r="J8" s="34">
        <v>135</v>
      </c>
      <c r="K8" s="35"/>
      <c r="L8" s="34">
        <v>2750.6765100000002</v>
      </c>
      <c r="M8" s="35"/>
      <c r="N8" s="34">
        <v>747</v>
      </c>
      <c r="O8" s="35"/>
      <c r="P8" s="34">
        <v>16914.20622</v>
      </c>
      <c r="Q8" s="35"/>
      <c r="R8" s="34">
        <v>214756</v>
      </c>
      <c r="S8" s="35"/>
      <c r="T8" s="34">
        <v>85224.93645000001</v>
      </c>
      <c r="U8" s="29"/>
    </row>
    <row r="9" spans="1:21" s="31" customFormat="1" ht="18" customHeight="1">
      <c r="A9" s="29"/>
      <c r="B9" s="36" t="s">
        <v>12</v>
      </c>
      <c r="C9" s="36"/>
      <c r="D9" s="37">
        <v>1006.98</v>
      </c>
      <c r="F9" s="38">
        <v>207645</v>
      </c>
      <c r="G9" s="38"/>
      <c r="H9" s="38">
        <v>5273.17962</v>
      </c>
      <c r="I9" s="38"/>
      <c r="J9" s="38">
        <v>85</v>
      </c>
      <c r="K9" s="38"/>
      <c r="L9" s="38">
        <v>13.26239</v>
      </c>
      <c r="M9" s="38"/>
      <c r="N9" s="38">
        <v>629</v>
      </c>
      <c r="O9" s="38"/>
      <c r="P9" s="38">
        <v>43.42456</v>
      </c>
      <c r="Q9" s="38"/>
      <c r="R9" s="38">
        <v>208359</v>
      </c>
      <c r="S9" s="38"/>
      <c r="T9" s="38">
        <v>5329.86657</v>
      </c>
      <c r="U9" s="29"/>
    </row>
    <row r="10" spans="1:21" s="31" customFormat="1" ht="18" customHeight="1">
      <c r="A10" s="29" t="s">
        <v>13</v>
      </c>
      <c r="B10" s="37">
        <v>1006.98</v>
      </c>
      <c r="C10" s="40" t="s">
        <v>14</v>
      </c>
      <c r="D10" s="37">
        <v>3020.94</v>
      </c>
      <c r="F10" s="38">
        <v>2672</v>
      </c>
      <c r="G10" s="38"/>
      <c r="H10" s="38">
        <v>4744.54049</v>
      </c>
      <c r="I10" s="38"/>
      <c r="J10" s="38">
        <v>16</v>
      </c>
      <c r="K10" s="38"/>
      <c r="L10" s="38">
        <v>33.643989999999995</v>
      </c>
      <c r="M10" s="38"/>
      <c r="N10" s="38">
        <v>26</v>
      </c>
      <c r="O10" s="38"/>
      <c r="P10" s="38">
        <v>49.96113</v>
      </c>
      <c r="Q10" s="38"/>
      <c r="R10" s="38">
        <v>2714</v>
      </c>
      <c r="S10" s="38"/>
      <c r="T10" s="38">
        <v>4828.1456100000005</v>
      </c>
      <c r="U10" s="29"/>
    </row>
    <row r="11" spans="1:21" s="31" customFormat="1" ht="18" customHeight="1">
      <c r="A11" s="29" t="s">
        <v>13</v>
      </c>
      <c r="B11" s="37">
        <v>3020.94</v>
      </c>
      <c r="C11" s="40" t="s">
        <v>14</v>
      </c>
      <c r="D11" s="37">
        <v>5034.900000000001</v>
      </c>
      <c r="F11" s="38">
        <v>986</v>
      </c>
      <c r="G11" s="38"/>
      <c r="H11" s="38">
        <v>3905.40689</v>
      </c>
      <c r="I11" s="38"/>
      <c r="J11" s="38">
        <v>14</v>
      </c>
      <c r="K11" s="38"/>
      <c r="L11" s="38">
        <v>56.73919</v>
      </c>
      <c r="M11" s="38"/>
      <c r="N11" s="38">
        <v>16</v>
      </c>
      <c r="O11" s="38"/>
      <c r="P11" s="38">
        <v>59.191</v>
      </c>
      <c r="Q11" s="38"/>
      <c r="R11" s="38">
        <v>1016</v>
      </c>
      <c r="S11" s="38"/>
      <c r="T11" s="38">
        <v>4021.3370800000002</v>
      </c>
      <c r="U11" s="29"/>
    </row>
    <row r="12" spans="1:21" s="31" customFormat="1" ht="18" customHeight="1">
      <c r="A12" s="29" t="s">
        <v>13</v>
      </c>
      <c r="B12" s="37">
        <v>5034.900000000001</v>
      </c>
      <c r="C12" s="40" t="s">
        <v>14</v>
      </c>
      <c r="D12" s="37">
        <v>10069.800000000001</v>
      </c>
      <c r="F12" s="38">
        <v>1162</v>
      </c>
      <c r="G12" s="38"/>
      <c r="H12" s="38">
        <v>8429.48477</v>
      </c>
      <c r="I12" s="41"/>
      <c r="J12" s="38">
        <v>6</v>
      </c>
      <c r="K12" s="38"/>
      <c r="L12" s="38">
        <v>44.69934</v>
      </c>
      <c r="M12" s="38"/>
      <c r="N12" s="38">
        <v>18</v>
      </c>
      <c r="O12" s="38"/>
      <c r="P12" s="38">
        <v>138.91759</v>
      </c>
      <c r="Q12" s="38"/>
      <c r="R12" s="38">
        <v>1186</v>
      </c>
      <c r="S12" s="38"/>
      <c r="T12" s="38">
        <v>8613.1017</v>
      </c>
      <c r="U12" s="29"/>
    </row>
    <row r="13" spans="1:21" s="31" customFormat="1" ht="18" customHeight="1">
      <c r="A13" s="29" t="s">
        <v>13</v>
      </c>
      <c r="B13" s="37">
        <v>10069.800000000001</v>
      </c>
      <c r="C13" s="40" t="s">
        <v>14</v>
      </c>
      <c r="D13" s="37">
        <v>25174.5</v>
      </c>
      <c r="F13" s="38">
        <v>905</v>
      </c>
      <c r="G13" s="38"/>
      <c r="H13" s="38">
        <v>14353.55935</v>
      </c>
      <c r="I13" s="38"/>
      <c r="J13" s="38">
        <v>5</v>
      </c>
      <c r="K13" s="38"/>
      <c r="L13" s="38">
        <v>71.62925</v>
      </c>
      <c r="M13" s="38"/>
      <c r="N13" s="38">
        <v>19</v>
      </c>
      <c r="O13" s="38"/>
      <c r="P13" s="38">
        <v>299.62323</v>
      </c>
      <c r="Q13" s="38"/>
      <c r="R13" s="38">
        <v>929</v>
      </c>
      <c r="S13" s="38"/>
      <c r="T13" s="38">
        <v>14724.81183</v>
      </c>
      <c r="U13" s="29"/>
    </row>
    <row r="14" spans="1:21" s="31" customFormat="1" ht="18" customHeight="1">
      <c r="A14" s="29" t="s">
        <v>13</v>
      </c>
      <c r="B14" s="37">
        <v>25174.5</v>
      </c>
      <c r="C14" s="40" t="s">
        <v>14</v>
      </c>
      <c r="D14" s="37">
        <v>50349</v>
      </c>
      <c r="F14" s="38">
        <v>327</v>
      </c>
      <c r="G14" s="38"/>
      <c r="H14" s="38">
        <v>11536.122529999999</v>
      </c>
      <c r="I14" s="38"/>
      <c r="J14" s="38">
        <v>3</v>
      </c>
      <c r="K14" s="38"/>
      <c r="L14" s="38">
        <v>111.23166</v>
      </c>
      <c r="M14" s="38"/>
      <c r="N14" s="38">
        <v>15</v>
      </c>
      <c r="O14" s="38"/>
      <c r="P14" s="38">
        <v>501.28236</v>
      </c>
      <c r="Q14" s="38"/>
      <c r="R14" s="38">
        <v>345</v>
      </c>
      <c r="S14" s="38"/>
      <c r="T14" s="38">
        <v>12148.636550000001</v>
      </c>
      <c r="U14" s="29"/>
    </row>
    <row r="15" spans="1:21" s="31" customFormat="1" ht="18" customHeight="1">
      <c r="A15" s="29" t="s">
        <v>13</v>
      </c>
      <c r="B15" s="37">
        <v>50349</v>
      </c>
      <c r="C15" s="40" t="s">
        <v>14</v>
      </c>
      <c r="D15" s="37">
        <v>100698</v>
      </c>
      <c r="F15" s="38">
        <v>135</v>
      </c>
      <c r="G15" s="38"/>
      <c r="H15" s="38">
        <v>9392.637939999999</v>
      </c>
      <c r="I15" s="38"/>
      <c r="J15" s="38">
        <v>1</v>
      </c>
      <c r="K15" s="38"/>
      <c r="L15" s="38">
        <v>89.88844</v>
      </c>
      <c r="M15" s="38"/>
      <c r="N15" s="38">
        <v>6</v>
      </c>
      <c r="O15" s="38"/>
      <c r="P15" s="38">
        <v>396.29629</v>
      </c>
      <c r="Q15" s="38"/>
      <c r="R15" s="38">
        <v>142</v>
      </c>
      <c r="S15" s="38"/>
      <c r="T15" s="38">
        <v>9878.82267</v>
      </c>
      <c r="U15" s="29"/>
    </row>
    <row r="16" spans="1:21" s="31" customFormat="1" ht="18" customHeight="1">
      <c r="A16" s="29" t="s">
        <v>13</v>
      </c>
      <c r="B16" s="37">
        <v>100698</v>
      </c>
      <c r="C16" s="40" t="s">
        <v>14</v>
      </c>
      <c r="D16" s="37">
        <v>201396</v>
      </c>
      <c r="F16" s="38">
        <v>33</v>
      </c>
      <c r="G16" s="38"/>
      <c r="H16" s="38">
        <v>4413.0581600000005</v>
      </c>
      <c r="I16" s="38"/>
      <c r="J16" s="38" t="s">
        <v>20</v>
      </c>
      <c r="K16" s="38"/>
      <c r="L16" s="38" t="s">
        <v>20</v>
      </c>
      <c r="M16" s="38"/>
      <c r="N16" s="38">
        <v>9</v>
      </c>
      <c r="O16" s="38"/>
      <c r="P16" s="38">
        <v>1187.72319</v>
      </c>
      <c r="Q16" s="38"/>
      <c r="R16" s="38">
        <v>42</v>
      </c>
      <c r="S16" s="38"/>
      <c r="T16" s="38">
        <v>5600.781349999999</v>
      </c>
      <c r="U16" s="29"/>
    </row>
    <row r="17" spans="1:21" s="31" customFormat="1" ht="18" customHeight="1">
      <c r="A17" s="29" t="s">
        <v>13</v>
      </c>
      <c r="B17" s="37">
        <v>201396</v>
      </c>
      <c r="C17" s="40" t="s">
        <v>14</v>
      </c>
      <c r="D17" s="37">
        <v>402792</v>
      </c>
      <c r="F17" s="38">
        <v>7</v>
      </c>
      <c r="G17" s="38"/>
      <c r="H17" s="38">
        <v>1955.54025</v>
      </c>
      <c r="I17" s="38"/>
      <c r="J17" s="38">
        <v>3</v>
      </c>
      <c r="K17" s="38"/>
      <c r="L17" s="38">
        <v>969.68614</v>
      </c>
      <c r="M17" s="38"/>
      <c r="N17" s="38">
        <v>3</v>
      </c>
      <c r="O17" s="38"/>
      <c r="P17" s="38">
        <v>876.6825</v>
      </c>
      <c r="Q17" s="38"/>
      <c r="R17" s="38">
        <v>13</v>
      </c>
      <c r="S17" s="38"/>
      <c r="T17" s="38">
        <v>3801.90889</v>
      </c>
      <c r="U17" s="29"/>
    </row>
    <row r="18" spans="1:21" s="31" customFormat="1" ht="18" customHeight="1">
      <c r="A18" s="29" t="s">
        <v>13</v>
      </c>
      <c r="B18" s="37">
        <v>402792</v>
      </c>
      <c r="C18" s="40" t="s">
        <v>14</v>
      </c>
      <c r="D18" s="37">
        <v>604188</v>
      </c>
      <c r="F18" s="38">
        <v>1</v>
      </c>
      <c r="G18" s="38"/>
      <c r="H18" s="38">
        <v>504.57442</v>
      </c>
      <c r="I18" s="38"/>
      <c r="J18" s="38">
        <v>1</v>
      </c>
      <c r="K18" s="38"/>
      <c r="L18" s="38">
        <v>408.82615999999996</v>
      </c>
      <c r="M18" s="38"/>
      <c r="N18" s="38">
        <v>1</v>
      </c>
      <c r="O18" s="38"/>
      <c r="P18" s="38">
        <v>519.82666</v>
      </c>
      <c r="Q18" s="38"/>
      <c r="R18" s="38">
        <v>3</v>
      </c>
      <c r="S18" s="38"/>
      <c r="T18" s="38">
        <v>1433.22724</v>
      </c>
      <c r="U18" s="29"/>
    </row>
    <row r="19" spans="1:32" s="31" customFormat="1" ht="18" customHeight="1">
      <c r="A19" s="29" t="s">
        <v>13</v>
      </c>
      <c r="B19" s="37">
        <v>604188</v>
      </c>
      <c r="C19" s="40" t="s">
        <v>14</v>
      </c>
      <c r="D19" s="40">
        <v>805584</v>
      </c>
      <c r="F19" s="38" t="s">
        <v>20</v>
      </c>
      <c r="G19" s="38"/>
      <c r="H19" s="38" t="s">
        <v>20</v>
      </c>
      <c r="I19" s="38"/>
      <c r="J19" s="38" t="s">
        <v>20</v>
      </c>
      <c r="K19" s="38"/>
      <c r="L19" s="38" t="s">
        <v>20</v>
      </c>
      <c r="M19" s="38"/>
      <c r="N19" s="38">
        <v>1</v>
      </c>
      <c r="O19" s="38"/>
      <c r="P19" s="38">
        <v>701.71549</v>
      </c>
      <c r="Q19" s="38"/>
      <c r="R19" s="38">
        <v>1</v>
      </c>
      <c r="S19" s="38"/>
      <c r="T19" s="38">
        <v>701.71549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1" customFormat="1" ht="18" customHeight="1">
      <c r="A20" s="29" t="s">
        <v>13</v>
      </c>
      <c r="B20" s="37">
        <v>805584</v>
      </c>
      <c r="C20" s="40" t="s">
        <v>14</v>
      </c>
      <c r="D20" s="37">
        <v>1006980</v>
      </c>
      <c r="F20" s="38" t="s">
        <v>20</v>
      </c>
      <c r="G20" s="38"/>
      <c r="H20" s="38" t="s">
        <v>20</v>
      </c>
      <c r="I20" s="38"/>
      <c r="J20" s="38">
        <v>1</v>
      </c>
      <c r="K20" s="38"/>
      <c r="L20" s="38">
        <v>951.06995</v>
      </c>
      <c r="M20" s="38"/>
      <c r="N20" s="38" t="s">
        <v>20</v>
      </c>
      <c r="O20" s="38"/>
      <c r="P20" s="38" t="s">
        <v>20</v>
      </c>
      <c r="Q20" s="38"/>
      <c r="R20" s="38">
        <v>1</v>
      </c>
      <c r="S20" s="38"/>
      <c r="T20" s="38">
        <v>951.06995</v>
      </c>
      <c r="U20" s="2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31" customFormat="1" ht="18" customHeight="1">
      <c r="A21" s="29" t="s">
        <v>13</v>
      </c>
      <c r="B21" s="37">
        <v>1006980</v>
      </c>
      <c r="C21" s="40" t="s">
        <v>14</v>
      </c>
      <c r="D21" s="40">
        <v>1510470</v>
      </c>
      <c r="F21" s="38">
        <v>1</v>
      </c>
      <c r="G21" s="38"/>
      <c r="H21" s="38">
        <v>1051.9493</v>
      </c>
      <c r="I21" s="38"/>
      <c r="J21" s="38" t="s">
        <v>20</v>
      </c>
      <c r="K21" s="38"/>
      <c r="L21" s="38" t="s">
        <v>20</v>
      </c>
      <c r="M21" s="38"/>
      <c r="N21" s="38">
        <v>2</v>
      </c>
      <c r="O21" s="38"/>
      <c r="P21" s="38">
        <v>2339.28099</v>
      </c>
      <c r="Q21" s="38"/>
      <c r="R21" s="38">
        <v>3</v>
      </c>
      <c r="S21" s="38"/>
      <c r="T21" s="38">
        <v>3391.23029</v>
      </c>
      <c r="U21" s="29"/>
    </row>
    <row r="22" spans="1:21" s="31" customFormat="1" ht="18" customHeight="1">
      <c r="A22" s="29" t="s">
        <v>13</v>
      </c>
      <c r="B22" s="37">
        <v>1510470</v>
      </c>
      <c r="C22" s="40" t="s">
        <v>14</v>
      </c>
      <c r="D22" s="40">
        <v>2013960</v>
      </c>
      <c r="F22" s="38" t="s">
        <v>20</v>
      </c>
      <c r="G22" s="38"/>
      <c r="H22" s="38" t="s">
        <v>20</v>
      </c>
      <c r="I22" s="38"/>
      <c r="J22" s="38" t="s">
        <v>20</v>
      </c>
      <c r="K22" s="38"/>
      <c r="L22" s="38" t="s">
        <v>20</v>
      </c>
      <c r="M22" s="38"/>
      <c r="N22" s="38">
        <v>1</v>
      </c>
      <c r="O22" s="38"/>
      <c r="P22" s="38">
        <v>1884.3933100000002</v>
      </c>
      <c r="Q22" s="38"/>
      <c r="R22" s="38">
        <v>1</v>
      </c>
      <c r="S22" s="38"/>
      <c r="T22" s="38">
        <v>1884.3933100000002</v>
      </c>
      <c r="U22" s="29"/>
    </row>
    <row r="23" spans="1:21" s="31" customFormat="1" ht="18" customHeight="1">
      <c r="A23" s="29" t="s">
        <v>13</v>
      </c>
      <c r="B23" s="37">
        <v>2013960</v>
      </c>
      <c r="C23" s="40" t="s">
        <v>14</v>
      </c>
      <c r="D23" s="40">
        <v>5034900</v>
      </c>
      <c r="F23" s="38" t="s">
        <v>20</v>
      </c>
      <c r="G23" s="38"/>
      <c r="H23" s="38" t="s">
        <v>20</v>
      </c>
      <c r="I23" s="38"/>
      <c r="J23" s="38" t="s">
        <v>20</v>
      </c>
      <c r="K23" s="38"/>
      <c r="L23" s="38" t="s">
        <v>20</v>
      </c>
      <c r="M23" s="38"/>
      <c r="N23" s="38" t="s">
        <v>20</v>
      </c>
      <c r="O23" s="38"/>
      <c r="P23" s="38" t="s">
        <v>20</v>
      </c>
      <c r="Q23" s="38"/>
      <c r="R23" s="38" t="s">
        <v>20</v>
      </c>
      <c r="S23" s="38"/>
      <c r="T23" s="38" t="s">
        <v>20</v>
      </c>
      <c r="U23" s="29"/>
    </row>
    <row r="24" spans="1:21" s="31" customFormat="1" ht="18" customHeight="1">
      <c r="A24" s="29" t="s">
        <v>13</v>
      </c>
      <c r="B24" s="37">
        <v>5034900</v>
      </c>
      <c r="C24" s="40" t="s">
        <v>14</v>
      </c>
      <c r="D24" s="40">
        <v>10069800</v>
      </c>
      <c r="F24" s="38" t="s">
        <v>20</v>
      </c>
      <c r="G24" s="38"/>
      <c r="H24" s="38" t="s">
        <v>20</v>
      </c>
      <c r="I24" s="38"/>
      <c r="J24" s="38" t="s">
        <v>20</v>
      </c>
      <c r="K24" s="38"/>
      <c r="L24" s="38" t="s">
        <v>20</v>
      </c>
      <c r="M24" s="38"/>
      <c r="N24" s="38">
        <v>1</v>
      </c>
      <c r="O24" s="38"/>
      <c r="P24" s="38">
        <v>7915.88792</v>
      </c>
      <c r="Q24" s="38"/>
      <c r="R24" s="38">
        <v>1</v>
      </c>
      <c r="S24" s="38"/>
      <c r="T24" s="38">
        <v>7915.88792</v>
      </c>
      <c r="U24" s="29"/>
    </row>
    <row r="25" spans="1:21" s="31" customFormat="1" ht="18" customHeight="1">
      <c r="A25" s="29" t="s">
        <v>13</v>
      </c>
      <c r="B25" s="37">
        <v>10069800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 t="s">
        <v>20</v>
      </c>
      <c r="O25" s="38"/>
      <c r="P25" s="38" t="s">
        <v>20</v>
      </c>
      <c r="Q25" s="38"/>
      <c r="R25" s="38" t="s">
        <v>20</v>
      </c>
      <c r="S25" s="38"/>
      <c r="T25" s="38" t="s">
        <v>20</v>
      </c>
      <c r="U25" s="29"/>
    </row>
    <row r="26" spans="1:21" s="31" customFormat="1" ht="18" customHeight="1">
      <c r="A26" s="29"/>
      <c r="C26" s="29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31" customFormat="1" ht="18" customHeight="1">
      <c r="A27" s="32" t="s">
        <v>16</v>
      </c>
      <c r="C27" s="29"/>
      <c r="D27" s="33"/>
      <c r="F27" s="34">
        <v>28551</v>
      </c>
      <c r="G27" s="35"/>
      <c r="H27" s="34">
        <v>1089529.47357</v>
      </c>
      <c r="I27" s="35"/>
      <c r="J27" s="34">
        <v>22</v>
      </c>
      <c r="K27" s="35"/>
      <c r="L27" s="34">
        <v>23812.38281</v>
      </c>
      <c r="M27" s="35"/>
      <c r="N27" s="34">
        <v>136</v>
      </c>
      <c r="O27" s="35"/>
      <c r="P27" s="34">
        <v>186224.98174</v>
      </c>
      <c r="Q27" s="35"/>
      <c r="R27" s="34">
        <v>28709</v>
      </c>
      <c r="S27" s="35"/>
      <c r="T27" s="34">
        <v>1299566.8381199997</v>
      </c>
      <c r="U27" s="29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31" customFormat="1" ht="18" customHeight="1">
      <c r="A28" s="29"/>
      <c r="B28" s="36" t="s">
        <v>12</v>
      </c>
      <c r="C28" s="36"/>
      <c r="D28" s="37">
        <v>1006.98</v>
      </c>
      <c r="F28" s="38">
        <v>7527</v>
      </c>
      <c r="G28" s="38"/>
      <c r="H28" s="38">
        <v>692.4911500000001</v>
      </c>
      <c r="I28" s="38"/>
      <c r="J28" s="38">
        <v>11</v>
      </c>
      <c r="K28" s="38"/>
      <c r="L28" s="38">
        <v>0.85153</v>
      </c>
      <c r="M28" s="38"/>
      <c r="N28" s="38">
        <v>28</v>
      </c>
      <c r="O28" s="38"/>
      <c r="P28" s="38">
        <v>2.04559</v>
      </c>
      <c r="Q28" s="38"/>
      <c r="R28" s="38">
        <v>7566</v>
      </c>
      <c r="S28" s="38"/>
      <c r="T28" s="38">
        <v>695.38827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31" customFormat="1" ht="18" customHeight="1">
      <c r="A29" s="29" t="s">
        <v>13</v>
      </c>
      <c r="B29" s="37">
        <v>1006.98</v>
      </c>
      <c r="C29" s="29" t="s">
        <v>14</v>
      </c>
      <c r="D29" s="37">
        <v>3020.94</v>
      </c>
      <c r="F29" s="38">
        <v>1451</v>
      </c>
      <c r="G29" s="38"/>
      <c r="H29" s="38">
        <v>2841.59531</v>
      </c>
      <c r="I29" s="38"/>
      <c r="J29" s="38" t="s">
        <v>20</v>
      </c>
      <c r="K29" s="38"/>
      <c r="L29" s="38" t="s">
        <v>20</v>
      </c>
      <c r="M29" s="38"/>
      <c r="N29" s="38">
        <v>5</v>
      </c>
      <c r="O29" s="38"/>
      <c r="P29" s="38">
        <v>9.77242</v>
      </c>
      <c r="Q29" s="38"/>
      <c r="R29" s="38">
        <v>1456</v>
      </c>
      <c r="S29" s="38"/>
      <c r="T29" s="38">
        <v>2851.36773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31" customFormat="1" ht="18" customHeight="1">
      <c r="A30" s="29" t="s">
        <v>13</v>
      </c>
      <c r="B30" s="37">
        <v>3020.94</v>
      </c>
      <c r="C30" s="29" t="s">
        <v>14</v>
      </c>
      <c r="D30" s="37">
        <v>5034.900000000001</v>
      </c>
      <c r="F30" s="38">
        <v>1226</v>
      </c>
      <c r="G30" s="38"/>
      <c r="H30" s="38">
        <v>5032.73964</v>
      </c>
      <c r="I30" s="38"/>
      <c r="J30" s="38">
        <v>1</v>
      </c>
      <c r="K30" s="38"/>
      <c r="L30" s="38">
        <v>3.7451999999999996</v>
      </c>
      <c r="M30" s="38"/>
      <c r="N30" s="38">
        <v>6</v>
      </c>
      <c r="O30" s="38"/>
      <c r="P30" s="38">
        <v>25.1945</v>
      </c>
      <c r="Q30" s="38"/>
      <c r="R30" s="38">
        <v>1233</v>
      </c>
      <c r="S30" s="38"/>
      <c r="T30" s="38">
        <v>5061.67934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31" customFormat="1" ht="18" customHeight="1">
      <c r="A31" s="29" t="s">
        <v>13</v>
      </c>
      <c r="B31" s="37">
        <v>5034.900000000001</v>
      </c>
      <c r="C31" s="29" t="s">
        <v>14</v>
      </c>
      <c r="D31" s="37">
        <v>10069.800000000001</v>
      </c>
      <c r="F31" s="38">
        <v>2447</v>
      </c>
      <c r="G31" s="38"/>
      <c r="H31" s="38">
        <v>18317.12921</v>
      </c>
      <c r="I31" s="38"/>
      <c r="J31" s="38">
        <v>1</v>
      </c>
      <c r="K31" s="38"/>
      <c r="L31" s="38">
        <v>8.756540000000001</v>
      </c>
      <c r="M31" s="38"/>
      <c r="N31" s="38">
        <v>9</v>
      </c>
      <c r="O31" s="38"/>
      <c r="P31" s="38">
        <v>73.62163000000001</v>
      </c>
      <c r="Q31" s="38"/>
      <c r="R31" s="38">
        <v>2457</v>
      </c>
      <c r="S31" s="38"/>
      <c r="T31" s="38">
        <v>18399.50738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1" customFormat="1" ht="18" customHeight="1">
      <c r="A32" s="29" t="s">
        <v>13</v>
      </c>
      <c r="B32" s="37">
        <v>10069.800000000001</v>
      </c>
      <c r="C32" s="29" t="s">
        <v>14</v>
      </c>
      <c r="D32" s="37">
        <v>25174.5</v>
      </c>
      <c r="F32" s="38">
        <v>4519</v>
      </c>
      <c r="G32" s="38"/>
      <c r="H32" s="38">
        <v>74996.99065</v>
      </c>
      <c r="I32" s="38"/>
      <c r="J32" s="38">
        <v>1</v>
      </c>
      <c r="K32" s="38"/>
      <c r="L32" s="38">
        <v>21.874290000000002</v>
      </c>
      <c r="M32" s="38"/>
      <c r="N32" s="38">
        <v>22</v>
      </c>
      <c r="O32" s="38"/>
      <c r="P32" s="38">
        <v>388.22318</v>
      </c>
      <c r="Q32" s="38"/>
      <c r="R32" s="38">
        <v>4542</v>
      </c>
      <c r="S32" s="38"/>
      <c r="T32" s="38">
        <v>75407.08812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31" customFormat="1" ht="18" customHeight="1">
      <c r="A33" s="29" t="s">
        <v>13</v>
      </c>
      <c r="B33" s="37">
        <v>25174.5</v>
      </c>
      <c r="C33" s="29" t="s">
        <v>14</v>
      </c>
      <c r="D33" s="37">
        <v>50349</v>
      </c>
      <c r="F33" s="38">
        <v>3894</v>
      </c>
      <c r="G33" s="38"/>
      <c r="H33" s="38">
        <v>146026.14833000003</v>
      </c>
      <c r="I33" s="38"/>
      <c r="J33" s="38" t="s">
        <v>20</v>
      </c>
      <c r="K33" s="38"/>
      <c r="L33" s="38" t="s">
        <v>20</v>
      </c>
      <c r="M33" s="38"/>
      <c r="N33" s="38">
        <v>7</v>
      </c>
      <c r="O33" s="38"/>
      <c r="P33" s="38">
        <v>251.16036</v>
      </c>
      <c r="Q33" s="38"/>
      <c r="R33" s="38">
        <v>3901</v>
      </c>
      <c r="S33" s="38"/>
      <c r="T33" s="38">
        <v>146277.30869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31" customFormat="1" ht="18" customHeight="1">
      <c r="A34" s="29" t="s">
        <v>13</v>
      </c>
      <c r="B34" s="37">
        <v>50349</v>
      </c>
      <c r="C34" s="29" t="s">
        <v>14</v>
      </c>
      <c r="D34" s="37">
        <v>100698</v>
      </c>
      <c r="F34" s="38">
        <v>5007</v>
      </c>
      <c r="G34" s="38"/>
      <c r="H34" s="38">
        <v>389250.052</v>
      </c>
      <c r="I34" s="38"/>
      <c r="J34" s="38" t="s">
        <v>20</v>
      </c>
      <c r="K34" s="38"/>
      <c r="L34" s="38" t="s">
        <v>20</v>
      </c>
      <c r="M34" s="38"/>
      <c r="N34" s="38">
        <v>9</v>
      </c>
      <c r="O34" s="38"/>
      <c r="P34" s="38">
        <v>679.70531</v>
      </c>
      <c r="Q34" s="38"/>
      <c r="R34" s="38">
        <v>5016</v>
      </c>
      <c r="S34" s="38"/>
      <c r="T34" s="38">
        <v>389929.75731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31" customFormat="1" ht="18" customHeight="1">
      <c r="A35" s="29" t="s">
        <v>13</v>
      </c>
      <c r="B35" s="37">
        <v>100698</v>
      </c>
      <c r="C35" s="29" t="s">
        <v>14</v>
      </c>
      <c r="D35" s="37">
        <v>201396</v>
      </c>
      <c r="F35" s="38">
        <v>1950</v>
      </c>
      <c r="G35" s="38"/>
      <c r="H35" s="38">
        <v>253129.30181</v>
      </c>
      <c r="I35" s="38"/>
      <c r="J35" s="38">
        <v>3</v>
      </c>
      <c r="K35" s="38"/>
      <c r="L35" s="38">
        <v>480.25158</v>
      </c>
      <c r="M35" s="38"/>
      <c r="N35" s="38">
        <v>10</v>
      </c>
      <c r="O35" s="38"/>
      <c r="P35" s="38">
        <v>1427.11225</v>
      </c>
      <c r="Q35" s="38"/>
      <c r="R35" s="38">
        <v>1963</v>
      </c>
      <c r="S35" s="38"/>
      <c r="T35" s="38">
        <v>255036.66564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31" customFormat="1" ht="18" customHeight="1">
      <c r="A36" s="29" t="s">
        <v>13</v>
      </c>
      <c r="B36" s="37">
        <v>201396</v>
      </c>
      <c r="C36" s="29" t="s">
        <v>14</v>
      </c>
      <c r="D36" s="37">
        <v>402792</v>
      </c>
      <c r="F36" s="38">
        <v>410</v>
      </c>
      <c r="G36" s="38"/>
      <c r="H36" s="38">
        <v>110461.05317</v>
      </c>
      <c r="I36" s="38"/>
      <c r="J36" s="38">
        <v>2</v>
      </c>
      <c r="K36" s="38"/>
      <c r="L36" s="38">
        <v>769.66939</v>
      </c>
      <c r="M36" s="38"/>
      <c r="N36" s="38">
        <v>9</v>
      </c>
      <c r="O36" s="38"/>
      <c r="P36" s="38">
        <v>2204.61525</v>
      </c>
      <c r="Q36" s="38"/>
      <c r="R36" s="38">
        <v>421</v>
      </c>
      <c r="S36" s="38"/>
      <c r="T36" s="38">
        <v>113435.33781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31" customFormat="1" ht="18" customHeight="1">
      <c r="A37" s="29" t="s">
        <v>13</v>
      </c>
      <c r="B37" s="37">
        <v>402792</v>
      </c>
      <c r="C37" s="29" t="s">
        <v>14</v>
      </c>
      <c r="D37" s="37">
        <v>604188</v>
      </c>
      <c r="F37" s="38">
        <v>70</v>
      </c>
      <c r="G37" s="38"/>
      <c r="H37" s="38">
        <v>34646.5905</v>
      </c>
      <c r="I37" s="38"/>
      <c r="J37" s="38" t="s">
        <v>20</v>
      </c>
      <c r="K37" s="38"/>
      <c r="L37" s="38" t="s">
        <v>20</v>
      </c>
      <c r="M37" s="38"/>
      <c r="N37" s="38">
        <v>4</v>
      </c>
      <c r="O37" s="38"/>
      <c r="P37" s="38">
        <v>2067.5315</v>
      </c>
      <c r="Q37" s="38"/>
      <c r="R37" s="38">
        <v>74</v>
      </c>
      <c r="S37" s="38"/>
      <c r="T37" s="38">
        <v>36714.122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31" customFormat="1" ht="18" customHeight="1">
      <c r="A38" s="29" t="s">
        <v>13</v>
      </c>
      <c r="B38" s="37">
        <v>604188</v>
      </c>
      <c r="C38" s="29" t="s">
        <v>14</v>
      </c>
      <c r="D38" s="37">
        <v>805584</v>
      </c>
      <c r="F38" s="38">
        <v>18</v>
      </c>
      <c r="G38" s="38"/>
      <c r="H38" s="38">
        <v>12526.93806</v>
      </c>
      <c r="I38" s="38"/>
      <c r="J38" s="38" t="s">
        <v>20</v>
      </c>
      <c r="K38" s="38"/>
      <c r="L38" s="38" t="s">
        <v>20</v>
      </c>
      <c r="M38" s="38"/>
      <c r="N38" s="38">
        <v>1</v>
      </c>
      <c r="O38" s="38"/>
      <c r="P38" s="38">
        <v>612.22957</v>
      </c>
      <c r="Q38" s="38"/>
      <c r="R38" s="38">
        <v>19</v>
      </c>
      <c r="S38" s="38"/>
      <c r="T38" s="38">
        <v>13139.16763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31" customFormat="1" ht="18" customHeight="1">
      <c r="A39" s="29" t="s">
        <v>13</v>
      </c>
      <c r="B39" s="37">
        <v>805584</v>
      </c>
      <c r="C39" s="29" t="s">
        <v>14</v>
      </c>
      <c r="D39" s="37">
        <v>1006980</v>
      </c>
      <c r="F39" s="38">
        <v>13</v>
      </c>
      <c r="G39" s="38"/>
      <c r="H39" s="38">
        <v>12054.6204</v>
      </c>
      <c r="I39" s="38"/>
      <c r="J39" s="38">
        <v>1</v>
      </c>
      <c r="K39" s="38"/>
      <c r="L39" s="38">
        <v>1000</v>
      </c>
      <c r="M39" s="38"/>
      <c r="N39" s="38">
        <v>3</v>
      </c>
      <c r="O39" s="38"/>
      <c r="P39" s="38">
        <v>2930</v>
      </c>
      <c r="Q39" s="38"/>
      <c r="R39" s="38">
        <v>17</v>
      </c>
      <c r="S39" s="38"/>
      <c r="T39" s="38">
        <v>15984.6204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31" customFormat="1" ht="18" customHeight="1">
      <c r="A40" s="29" t="s">
        <v>13</v>
      </c>
      <c r="B40" s="37">
        <v>1006980</v>
      </c>
      <c r="C40" s="29" t="s">
        <v>14</v>
      </c>
      <c r="D40" s="37">
        <v>1510470</v>
      </c>
      <c r="F40" s="38">
        <v>12</v>
      </c>
      <c r="G40" s="38"/>
      <c r="H40" s="38">
        <v>14592.005029999998</v>
      </c>
      <c r="I40" s="38"/>
      <c r="J40" s="38" t="s">
        <v>20</v>
      </c>
      <c r="K40" s="38"/>
      <c r="L40" s="38" t="s">
        <v>20</v>
      </c>
      <c r="M40" s="38"/>
      <c r="N40" s="38">
        <v>2</v>
      </c>
      <c r="O40" s="38"/>
      <c r="P40" s="38">
        <v>3006.80517</v>
      </c>
      <c r="Q40" s="38"/>
      <c r="R40" s="38">
        <v>14</v>
      </c>
      <c r="S40" s="38"/>
      <c r="T40" s="38">
        <v>17598.8102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31" customFormat="1" ht="18" customHeight="1">
      <c r="A41" s="29" t="s">
        <v>13</v>
      </c>
      <c r="B41" s="37">
        <v>1510470</v>
      </c>
      <c r="C41" s="29" t="s">
        <v>14</v>
      </c>
      <c r="D41" s="37">
        <v>2013960</v>
      </c>
      <c r="F41" s="38">
        <v>4</v>
      </c>
      <c r="G41" s="38"/>
      <c r="H41" s="38">
        <v>7167.32945</v>
      </c>
      <c r="I41" s="38"/>
      <c r="J41" s="38" t="s">
        <v>20</v>
      </c>
      <c r="K41" s="38"/>
      <c r="L41" s="38" t="s">
        <v>20</v>
      </c>
      <c r="M41" s="38"/>
      <c r="N41" s="38">
        <v>2</v>
      </c>
      <c r="O41" s="38"/>
      <c r="P41" s="38">
        <v>3751.66713</v>
      </c>
      <c r="Q41" s="38"/>
      <c r="R41" s="38">
        <v>6</v>
      </c>
      <c r="S41" s="38"/>
      <c r="T41" s="38">
        <v>10918.99658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31" customFormat="1" ht="18" customHeight="1">
      <c r="A42" s="29" t="s">
        <v>13</v>
      </c>
      <c r="B42" s="37">
        <v>2013960</v>
      </c>
      <c r="C42" s="29" t="s">
        <v>14</v>
      </c>
      <c r="D42" s="37">
        <v>5034900</v>
      </c>
      <c r="F42" s="38">
        <v>3</v>
      </c>
      <c r="G42" s="38"/>
      <c r="H42" s="38">
        <v>7794.48886</v>
      </c>
      <c r="I42" s="38"/>
      <c r="J42" s="38">
        <v>1</v>
      </c>
      <c r="K42" s="38"/>
      <c r="L42" s="38">
        <v>3498.48322</v>
      </c>
      <c r="M42" s="38"/>
      <c r="N42" s="38">
        <v>8</v>
      </c>
      <c r="O42" s="38"/>
      <c r="P42" s="38">
        <v>30597.26427</v>
      </c>
      <c r="Q42" s="38"/>
      <c r="R42" s="38">
        <v>12</v>
      </c>
      <c r="S42" s="38"/>
      <c r="T42" s="38">
        <v>41890.23635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31" customFormat="1" ht="18" customHeight="1">
      <c r="A43" s="29" t="s">
        <v>13</v>
      </c>
      <c r="B43" s="37">
        <v>5034900</v>
      </c>
      <c r="C43" s="29" t="s">
        <v>14</v>
      </c>
      <c r="D43" s="37">
        <v>10069800</v>
      </c>
      <c r="F43" s="38" t="s">
        <v>20</v>
      </c>
      <c r="G43" s="38"/>
      <c r="H43" s="38" t="s">
        <v>20</v>
      </c>
      <c r="I43" s="38"/>
      <c r="J43" s="38" t="s">
        <v>20</v>
      </c>
      <c r="K43" s="38"/>
      <c r="L43" s="38" t="s">
        <v>20</v>
      </c>
      <c r="M43" s="38"/>
      <c r="N43" s="38">
        <v>6</v>
      </c>
      <c r="O43" s="38"/>
      <c r="P43" s="38">
        <v>52989.04406</v>
      </c>
      <c r="Q43" s="38"/>
      <c r="R43" s="38">
        <v>6</v>
      </c>
      <c r="S43" s="38"/>
      <c r="T43" s="38">
        <v>52989.04406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31" customFormat="1" ht="18" customHeight="1">
      <c r="A44" s="29" t="s">
        <v>13</v>
      </c>
      <c r="B44" s="37">
        <v>10069800</v>
      </c>
      <c r="C44" s="29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>
        <v>1</v>
      </c>
      <c r="K44" s="38"/>
      <c r="L44" s="38">
        <v>18028.75106</v>
      </c>
      <c r="M44" s="38"/>
      <c r="N44" s="38">
        <v>5</v>
      </c>
      <c r="O44" s="38"/>
      <c r="P44" s="38">
        <v>85208.98955</v>
      </c>
      <c r="Q44" s="38"/>
      <c r="R44" s="38">
        <v>6</v>
      </c>
      <c r="S44" s="38"/>
      <c r="T44" s="38">
        <v>103237.74061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31" customFormat="1" ht="18" customHeight="1">
      <c r="A45" s="29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31"/>
      <c r="C46" s="29"/>
      <c r="D46" s="33"/>
      <c r="E46" s="31"/>
      <c r="F46" s="34">
        <v>39643</v>
      </c>
      <c r="G46" s="35"/>
      <c r="H46" s="34">
        <v>374301.15719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39643</v>
      </c>
      <c r="S46" s="35"/>
      <c r="T46" s="34">
        <v>374301.15719</v>
      </c>
      <c r="U46" s="29"/>
    </row>
    <row r="47" spans="1:21" s="31" customFormat="1" ht="18" customHeight="1">
      <c r="A47" s="29"/>
      <c r="B47" s="36" t="s">
        <v>12</v>
      </c>
      <c r="C47" s="36"/>
      <c r="D47" s="37">
        <v>1006.98</v>
      </c>
      <c r="F47" s="38">
        <v>13841</v>
      </c>
      <c r="G47" s="38"/>
      <c r="H47" s="38">
        <v>3006.18683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13841</v>
      </c>
      <c r="S47" s="38"/>
      <c r="T47" s="38">
        <v>3006.18683</v>
      </c>
      <c r="U47" s="29"/>
    </row>
    <row r="48" spans="1:21" s="31" customFormat="1" ht="18" customHeight="1">
      <c r="A48" s="29" t="s">
        <v>13</v>
      </c>
      <c r="B48" s="37">
        <v>1006.98</v>
      </c>
      <c r="C48" s="29" t="s">
        <v>14</v>
      </c>
      <c r="D48" s="37">
        <v>3020.94</v>
      </c>
      <c r="F48" s="38">
        <v>5524</v>
      </c>
      <c r="G48" s="38"/>
      <c r="H48" s="38">
        <v>10468.88259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5524</v>
      </c>
      <c r="S48" s="38"/>
      <c r="T48" s="38">
        <v>10468.88259</v>
      </c>
      <c r="U48" s="29"/>
    </row>
    <row r="49" spans="1:21" s="31" customFormat="1" ht="18" customHeight="1">
      <c r="A49" s="29" t="s">
        <v>13</v>
      </c>
      <c r="B49" s="37">
        <v>3020.94</v>
      </c>
      <c r="C49" s="29" t="s">
        <v>14</v>
      </c>
      <c r="D49" s="37">
        <v>5034.900000000001</v>
      </c>
      <c r="F49" s="38">
        <v>3850</v>
      </c>
      <c r="G49" s="38"/>
      <c r="H49" s="38">
        <v>15584.328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3850</v>
      </c>
      <c r="S49" s="38"/>
      <c r="T49" s="38">
        <v>15584.328</v>
      </c>
      <c r="U49" s="29"/>
    </row>
    <row r="50" spans="1:21" s="31" customFormat="1" ht="18" customHeight="1">
      <c r="A50" s="29" t="s">
        <v>13</v>
      </c>
      <c r="B50" s="37">
        <v>5034.900000000001</v>
      </c>
      <c r="C50" s="29" t="s">
        <v>14</v>
      </c>
      <c r="D50" s="37">
        <v>10069.800000000001</v>
      </c>
      <c r="F50" s="38">
        <v>7428</v>
      </c>
      <c r="G50" s="38"/>
      <c r="H50" s="38">
        <v>53613.25933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7428</v>
      </c>
      <c r="S50" s="38"/>
      <c r="T50" s="38">
        <v>53613.25933</v>
      </c>
      <c r="U50" s="29"/>
    </row>
    <row r="51" spans="1:21" s="31" customFormat="1" ht="18" customHeight="1">
      <c r="A51" s="29" t="s">
        <v>13</v>
      </c>
      <c r="B51" s="37">
        <v>10069.800000000001</v>
      </c>
      <c r="C51" s="29" t="s">
        <v>14</v>
      </c>
      <c r="D51" s="37">
        <v>25174.5</v>
      </c>
      <c r="F51" s="38">
        <v>5537</v>
      </c>
      <c r="G51" s="38"/>
      <c r="H51" s="38">
        <v>86555.08915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5537</v>
      </c>
      <c r="S51" s="38"/>
      <c r="T51" s="38">
        <v>86555.08915</v>
      </c>
      <c r="U51" s="29"/>
    </row>
    <row r="52" spans="1:21" s="31" customFormat="1" ht="18" customHeight="1">
      <c r="A52" s="29" t="s">
        <v>13</v>
      </c>
      <c r="B52" s="37">
        <v>25174.5</v>
      </c>
      <c r="C52" s="29" t="s">
        <v>14</v>
      </c>
      <c r="D52" s="37">
        <v>50349</v>
      </c>
      <c r="F52" s="38">
        <v>2135</v>
      </c>
      <c r="G52" s="38"/>
      <c r="H52" s="38">
        <v>74165.0861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2135</v>
      </c>
      <c r="S52" s="38"/>
      <c r="T52" s="38">
        <v>74165.0861</v>
      </c>
      <c r="U52" s="29"/>
    </row>
    <row r="53" spans="1:21" s="31" customFormat="1" ht="18" customHeight="1">
      <c r="A53" s="29" t="s">
        <v>13</v>
      </c>
      <c r="B53" s="37">
        <v>50349</v>
      </c>
      <c r="C53" s="29" t="s">
        <v>14</v>
      </c>
      <c r="D53" s="37">
        <v>100698</v>
      </c>
      <c r="F53" s="38">
        <v>942</v>
      </c>
      <c r="G53" s="38"/>
      <c r="H53" s="38">
        <v>64337.27454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942</v>
      </c>
      <c r="S53" s="38"/>
      <c r="T53" s="38">
        <v>64337.27454</v>
      </c>
      <c r="U53" s="29"/>
    </row>
    <row r="54" spans="1:21" s="31" customFormat="1" ht="18" customHeight="1">
      <c r="A54" s="29" t="s">
        <v>13</v>
      </c>
      <c r="B54" s="37">
        <v>100698</v>
      </c>
      <c r="C54" s="29" t="s">
        <v>14</v>
      </c>
      <c r="D54" s="37">
        <v>201396</v>
      </c>
      <c r="F54" s="38">
        <v>308</v>
      </c>
      <c r="G54" s="38"/>
      <c r="H54" s="38">
        <v>40864.2047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308</v>
      </c>
      <c r="S54" s="38"/>
      <c r="T54" s="38">
        <v>40864.2047</v>
      </c>
      <c r="U54" s="29"/>
    </row>
    <row r="55" spans="1:21" s="31" customFormat="1" ht="18" customHeight="1">
      <c r="A55" s="29" t="s">
        <v>13</v>
      </c>
      <c r="B55" s="37">
        <v>201396</v>
      </c>
      <c r="C55" s="29" t="s">
        <v>14</v>
      </c>
      <c r="D55" s="37">
        <v>402792</v>
      </c>
      <c r="F55" s="38">
        <v>65</v>
      </c>
      <c r="G55" s="38"/>
      <c r="H55" s="38">
        <v>17727.05936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65</v>
      </c>
      <c r="S55" s="38"/>
      <c r="T55" s="38">
        <v>17727.05936</v>
      </c>
      <c r="U55" s="29"/>
    </row>
    <row r="56" spans="1:21" s="31" customFormat="1" ht="18" customHeight="1">
      <c r="A56" s="29" t="s">
        <v>13</v>
      </c>
      <c r="B56" s="37">
        <v>402792</v>
      </c>
      <c r="C56" s="29" t="s">
        <v>14</v>
      </c>
      <c r="D56" s="37">
        <v>604188</v>
      </c>
      <c r="F56" s="38">
        <v>8</v>
      </c>
      <c r="G56" s="38"/>
      <c r="H56" s="38">
        <v>3850.89436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8</v>
      </c>
      <c r="S56" s="38"/>
      <c r="T56" s="38">
        <v>3850.89436</v>
      </c>
      <c r="U56" s="29"/>
    </row>
    <row r="57" spans="1:21" s="31" customFormat="1" ht="18" customHeight="1">
      <c r="A57" s="29" t="s">
        <v>13</v>
      </c>
      <c r="B57" s="37">
        <v>604188</v>
      </c>
      <c r="C57" s="29" t="s">
        <v>14</v>
      </c>
      <c r="D57" s="37">
        <v>805584</v>
      </c>
      <c r="F57" s="38">
        <v>1</v>
      </c>
      <c r="G57" s="38"/>
      <c r="H57" s="38">
        <v>737.30283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</v>
      </c>
      <c r="S57" s="38"/>
      <c r="T57" s="38">
        <v>737.30283</v>
      </c>
      <c r="U57" s="29"/>
    </row>
    <row r="58" spans="1:21" s="31" customFormat="1" ht="18" customHeight="1">
      <c r="A58" s="29" t="s">
        <v>13</v>
      </c>
      <c r="B58" s="37">
        <v>805584</v>
      </c>
      <c r="C58" s="29" t="s">
        <v>14</v>
      </c>
      <c r="D58" s="37">
        <v>1006980</v>
      </c>
      <c r="F58" s="38">
        <v>4</v>
      </c>
      <c r="G58" s="38"/>
      <c r="H58" s="38">
        <v>3391.5894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4</v>
      </c>
      <c r="S58" s="38"/>
      <c r="T58" s="38">
        <v>3391.5894</v>
      </c>
      <c r="U58" s="29"/>
    </row>
    <row r="59" spans="1:21" s="31" customFormat="1" ht="18" customHeight="1">
      <c r="A59" s="29" t="s">
        <v>13</v>
      </c>
      <c r="B59" s="37">
        <v>1006980</v>
      </c>
      <c r="C59" s="29" t="s">
        <v>14</v>
      </c>
      <c r="D59" s="37">
        <v>1510470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29"/>
    </row>
    <row r="60" spans="1:21" s="31" customFormat="1" ht="18" customHeight="1">
      <c r="A60" s="29" t="s">
        <v>13</v>
      </c>
      <c r="B60" s="37">
        <v>1510470</v>
      </c>
      <c r="C60" s="29" t="s">
        <v>14</v>
      </c>
      <c r="D60" s="37">
        <v>2013960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29"/>
    </row>
    <row r="61" spans="1:21" s="31" customFormat="1" ht="18" customHeight="1">
      <c r="A61" s="29" t="s">
        <v>13</v>
      </c>
      <c r="B61" s="37">
        <v>2013960</v>
      </c>
      <c r="C61" s="29" t="s">
        <v>14</v>
      </c>
      <c r="D61" s="37">
        <v>5034900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29"/>
    </row>
    <row r="62" spans="1:21" s="31" customFormat="1" ht="18" customHeight="1">
      <c r="A62" s="29" t="s">
        <v>13</v>
      </c>
      <c r="B62" s="37">
        <v>5034900</v>
      </c>
      <c r="C62" s="29" t="s">
        <v>14</v>
      </c>
      <c r="D62" s="37">
        <v>10069800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29"/>
    </row>
    <row r="63" spans="1:21" s="31" customFormat="1" ht="18" customHeight="1">
      <c r="A63" s="29" t="s">
        <v>13</v>
      </c>
      <c r="B63" s="37">
        <v>10069800</v>
      </c>
      <c r="C63" s="29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29"/>
    </row>
    <row r="64" spans="1:21" s="31" customFormat="1" ht="18" customHeight="1">
      <c r="A64" s="29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31"/>
      <c r="C65" s="29"/>
      <c r="D65" s="33"/>
      <c r="E65" s="31"/>
      <c r="F65" s="34">
        <v>280686</v>
      </c>
      <c r="G65" s="35"/>
      <c r="H65" s="34">
        <v>1529390.68448</v>
      </c>
      <c r="I65" s="35"/>
      <c r="J65" s="34">
        <v>157</v>
      </c>
      <c r="K65" s="35"/>
      <c r="L65" s="34">
        <v>26563.05932</v>
      </c>
      <c r="M65" s="35"/>
      <c r="N65" s="34">
        <v>881</v>
      </c>
      <c r="O65" s="35"/>
      <c r="P65" s="34">
        <v>203139.18796</v>
      </c>
      <c r="Q65" s="35"/>
      <c r="R65" s="34">
        <v>281724</v>
      </c>
      <c r="S65" s="35"/>
      <c r="T65" s="34">
        <v>1759092.9317599998</v>
      </c>
      <c r="U65" s="29"/>
    </row>
    <row r="66" spans="1:21" s="31" customFormat="1" ht="18" customHeight="1">
      <c r="A66" s="29"/>
      <c r="B66" s="36" t="s">
        <v>12</v>
      </c>
      <c r="C66" s="36"/>
      <c r="D66" s="37">
        <v>1006.98</v>
      </c>
      <c r="E66" s="30"/>
      <c r="F66" s="38">
        <v>227758</v>
      </c>
      <c r="G66" s="38"/>
      <c r="H66" s="38">
        <v>8903.44506</v>
      </c>
      <c r="I66" s="38"/>
      <c r="J66" s="38">
        <v>96</v>
      </c>
      <c r="K66" s="38"/>
      <c r="L66" s="38">
        <v>14.11392</v>
      </c>
      <c r="M66" s="38"/>
      <c r="N66" s="38">
        <v>655</v>
      </c>
      <c r="O66" s="38"/>
      <c r="P66" s="38">
        <v>45.42455</v>
      </c>
      <c r="Q66" s="38"/>
      <c r="R66" s="38">
        <v>228509</v>
      </c>
      <c r="S66" s="38"/>
      <c r="T66" s="38">
        <v>8962.98353</v>
      </c>
      <c r="U66" s="29"/>
    </row>
    <row r="67" spans="1:21" s="31" customFormat="1" ht="18" customHeight="1">
      <c r="A67" s="29" t="s">
        <v>13</v>
      </c>
      <c r="B67" s="37">
        <v>1006.98</v>
      </c>
      <c r="C67" s="29" t="s">
        <v>14</v>
      </c>
      <c r="D67" s="37">
        <v>3020.94</v>
      </c>
      <c r="E67" s="30"/>
      <c r="F67" s="38">
        <v>9555</v>
      </c>
      <c r="G67" s="38"/>
      <c r="H67" s="38">
        <v>17896.89723</v>
      </c>
      <c r="I67" s="38"/>
      <c r="J67" s="38">
        <v>16</v>
      </c>
      <c r="K67" s="38"/>
      <c r="L67" s="38">
        <v>33.643989999999995</v>
      </c>
      <c r="M67" s="38"/>
      <c r="N67" s="38">
        <v>31</v>
      </c>
      <c r="O67" s="38"/>
      <c r="P67" s="38">
        <v>59.75972</v>
      </c>
      <c r="Q67" s="38"/>
      <c r="R67" s="38">
        <v>9602</v>
      </c>
      <c r="S67" s="38"/>
      <c r="T67" s="38">
        <v>17990.30094</v>
      </c>
      <c r="U67" s="29"/>
    </row>
    <row r="68" spans="1:21" s="31" customFormat="1" ht="18" customHeight="1">
      <c r="A68" s="29" t="s">
        <v>13</v>
      </c>
      <c r="B68" s="37">
        <v>3020.94</v>
      </c>
      <c r="C68" s="29" t="s">
        <v>14</v>
      </c>
      <c r="D68" s="37">
        <v>5034.900000000001</v>
      </c>
      <c r="E68" s="30"/>
      <c r="F68" s="38">
        <v>6060</v>
      </c>
      <c r="G68" s="38"/>
      <c r="H68" s="38">
        <v>24507.08441</v>
      </c>
      <c r="I68" s="38"/>
      <c r="J68" s="38">
        <v>15</v>
      </c>
      <c r="K68" s="38"/>
      <c r="L68" s="38">
        <v>60.48439</v>
      </c>
      <c r="M68" s="38"/>
      <c r="N68" s="38">
        <v>22</v>
      </c>
      <c r="O68" s="38"/>
      <c r="P68" s="38">
        <v>84.3855</v>
      </c>
      <c r="Q68" s="38"/>
      <c r="R68" s="38">
        <v>6097</v>
      </c>
      <c r="S68" s="38"/>
      <c r="T68" s="38">
        <v>24651.9543</v>
      </c>
      <c r="U68" s="29"/>
    </row>
    <row r="69" spans="1:21" s="31" customFormat="1" ht="18" customHeight="1">
      <c r="A69" s="29" t="s">
        <v>13</v>
      </c>
      <c r="B69" s="37">
        <v>5034.900000000001</v>
      </c>
      <c r="C69" s="29" t="s">
        <v>14</v>
      </c>
      <c r="D69" s="37">
        <v>10069.800000000001</v>
      </c>
      <c r="E69" s="30"/>
      <c r="F69" s="38">
        <v>11013</v>
      </c>
      <c r="G69" s="38"/>
      <c r="H69" s="38">
        <v>80174.51222</v>
      </c>
      <c r="I69" s="38"/>
      <c r="J69" s="38">
        <v>7</v>
      </c>
      <c r="K69" s="38"/>
      <c r="L69" s="38">
        <v>53.45588</v>
      </c>
      <c r="M69" s="38"/>
      <c r="N69" s="38">
        <v>27</v>
      </c>
      <c r="O69" s="38"/>
      <c r="P69" s="38">
        <v>212.53922</v>
      </c>
      <c r="Q69" s="38"/>
      <c r="R69" s="38">
        <v>11047</v>
      </c>
      <c r="S69" s="38"/>
      <c r="T69" s="38">
        <v>80440.50731999999</v>
      </c>
      <c r="U69" s="29"/>
    </row>
    <row r="70" spans="1:21" s="31" customFormat="1" ht="18" customHeight="1">
      <c r="A70" s="29" t="s">
        <v>13</v>
      </c>
      <c r="B70" s="37">
        <v>10069.800000000001</v>
      </c>
      <c r="C70" s="29" t="s">
        <v>14</v>
      </c>
      <c r="D70" s="37">
        <v>25174.5</v>
      </c>
      <c r="E70" s="30"/>
      <c r="F70" s="38">
        <v>10958</v>
      </c>
      <c r="G70" s="38"/>
      <c r="H70" s="38">
        <v>175824.48648</v>
      </c>
      <c r="I70" s="38"/>
      <c r="J70" s="38">
        <v>6</v>
      </c>
      <c r="K70" s="38"/>
      <c r="L70" s="38">
        <v>93.50353999999999</v>
      </c>
      <c r="M70" s="38"/>
      <c r="N70" s="38">
        <v>41</v>
      </c>
      <c r="O70" s="38"/>
      <c r="P70" s="38">
        <v>687.8658399999999</v>
      </c>
      <c r="Q70" s="38"/>
      <c r="R70" s="38">
        <v>11005</v>
      </c>
      <c r="S70" s="38"/>
      <c r="T70" s="38">
        <v>176605.85586</v>
      </c>
      <c r="U70" s="29"/>
    </row>
    <row r="71" spans="1:21" s="31" customFormat="1" ht="18" customHeight="1">
      <c r="A71" s="29" t="s">
        <v>13</v>
      </c>
      <c r="B71" s="37">
        <v>25174.5</v>
      </c>
      <c r="C71" s="29" t="s">
        <v>14</v>
      </c>
      <c r="D71" s="37">
        <v>50349</v>
      </c>
      <c r="E71" s="30"/>
      <c r="F71" s="38">
        <v>6350</v>
      </c>
      <c r="G71" s="38"/>
      <c r="H71" s="38">
        <v>231483.46519999998</v>
      </c>
      <c r="I71" s="38"/>
      <c r="J71" s="38">
        <v>3</v>
      </c>
      <c r="K71" s="38"/>
      <c r="L71" s="38">
        <v>111.23166</v>
      </c>
      <c r="M71" s="38"/>
      <c r="N71" s="38">
        <v>22</v>
      </c>
      <c r="O71" s="38"/>
      <c r="P71" s="38">
        <v>752.44272</v>
      </c>
      <c r="Q71" s="38"/>
      <c r="R71" s="38">
        <v>6375</v>
      </c>
      <c r="S71" s="38"/>
      <c r="T71" s="38">
        <v>232347.13958000002</v>
      </c>
      <c r="U71" s="29"/>
    </row>
    <row r="72" spans="1:21" s="31" customFormat="1" ht="18" customHeight="1">
      <c r="A72" s="29" t="s">
        <v>13</v>
      </c>
      <c r="B72" s="37">
        <v>50349</v>
      </c>
      <c r="C72" s="29" t="s">
        <v>14</v>
      </c>
      <c r="D72" s="37">
        <v>100698</v>
      </c>
      <c r="E72" s="30"/>
      <c r="F72" s="38">
        <v>6080</v>
      </c>
      <c r="G72" s="38"/>
      <c r="H72" s="38">
        <v>462601.18804000004</v>
      </c>
      <c r="I72" s="38"/>
      <c r="J72" s="38">
        <v>1</v>
      </c>
      <c r="K72" s="38"/>
      <c r="L72" s="38">
        <v>89.88844</v>
      </c>
      <c r="M72" s="38"/>
      <c r="N72" s="38">
        <v>15</v>
      </c>
      <c r="O72" s="38"/>
      <c r="P72" s="38">
        <v>1076.0016</v>
      </c>
      <c r="Q72" s="38"/>
      <c r="R72" s="38">
        <v>6096</v>
      </c>
      <c r="S72" s="38"/>
      <c r="T72" s="38">
        <v>463767.07808</v>
      </c>
      <c r="U72" s="29"/>
    </row>
    <row r="73" spans="1:21" s="31" customFormat="1" ht="18" customHeight="1">
      <c r="A73" s="29" t="s">
        <v>13</v>
      </c>
      <c r="B73" s="37">
        <v>100698</v>
      </c>
      <c r="C73" s="29" t="s">
        <v>14</v>
      </c>
      <c r="D73" s="37">
        <v>201396</v>
      </c>
      <c r="E73" s="30"/>
      <c r="F73" s="38">
        <v>2297</v>
      </c>
      <c r="G73" s="38"/>
      <c r="H73" s="38">
        <v>299293.17406</v>
      </c>
      <c r="I73" s="38"/>
      <c r="J73" s="38">
        <v>3</v>
      </c>
      <c r="K73" s="38"/>
      <c r="L73" s="38">
        <v>480.25158</v>
      </c>
      <c r="M73" s="38"/>
      <c r="N73" s="38">
        <v>19</v>
      </c>
      <c r="O73" s="38"/>
      <c r="P73" s="38">
        <v>2614.83544</v>
      </c>
      <c r="Q73" s="38"/>
      <c r="R73" s="38">
        <v>2319</v>
      </c>
      <c r="S73" s="38"/>
      <c r="T73" s="38">
        <v>302388.26107999997</v>
      </c>
      <c r="U73" s="29"/>
    </row>
    <row r="74" spans="1:21" s="31" customFormat="1" ht="18" customHeight="1">
      <c r="A74" s="29" t="s">
        <v>13</v>
      </c>
      <c r="B74" s="37">
        <v>201396</v>
      </c>
      <c r="C74" s="29" t="s">
        <v>14</v>
      </c>
      <c r="D74" s="37">
        <v>402792</v>
      </c>
      <c r="E74" s="30"/>
      <c r="F74" s="38">
        <v>480</v>
      </c>
      <c r="G74" s="38"/>
      <c r="H74" s="38">
        <v>129603.27046</v>
      </c>
      <c r="I74" s="38"/>
      <c r="J74" s="38">
        <v>5</v>
      </c>
      <c r="K74" s="38"/>
      <c r="L74" s="38">
        <v>1739.35553</v>
      </c>
      <c r="M74" s="38"/>
      <c r="N74" s="38">
        <v>12</v>
      </c>
      <c r="O74" s="38"/>
      <c r="P74" s="38">
        <v>3081.29775</v>
      </c>
      <c r="Q74" s="38"/>
      <c r="R74" s="38">
        <v>497</v>
      </c>
      <c r="S74" s="38"/>
      <c r="T74" s="38">
        <v>134423.92374</v>
      </c>
      <c r="U74" s="29"/>
    </row>
    <row r="75" spans="1:21" s="31" customFormat="1" ht="18" customHeight="1">
      <c r="A75" s="29" t="s">
        <v>13</v>
      </c>
      <c r="B75" s="37">
        <v>402792</v>
      </c>
      <c r="C75" s="29" t="s">
        <v>14</v>
      </c>
      <c r="D75" s="37">
        <v>604188</v>
      </c>
      <c r="E75" s="30"/>
      <c r="F75" s="38">
        <v>77</v>
      </c>
      <c r="G75" s="38"/>
      <c r="H75" s="38">
        <v>38166.842619999996</v>
      </c>
      <c r="I75" s="38"/>
      <c r="J75" s="38">
        <v>1</v>
      </c>
      <c r="K75" s="38"/>
      <c r="L75" s="38">
        <v>408.82615999999996</v>
      </c>
      <c r="M75" s="38"/>
      <c r="N75" s="38">
        <v>5</v>
      </c>
      <c r="O75" s="38"/>
      <c r="P75" s="38">
        <v>2587.35816</v>
      </c>
      <c r="Q75" s="38"/>
      <c r="R75" s="38">
        <v>83</v>
      </c>
      <c r="S75" s="38"/>
      <c r="T75" s="38">
        <v>41163.026939999996</v>
      </c>
      <c r="U75" s="29"/>
    </row>
    <row r="76" spans="1:21" s="31" customFormat="1" ht="18" customHeight="1">
      <c r="A76" s="29" t="s">
        <v>13</v>
      </c>
      <c r="B76" s="37">
        <v>604188</v>
      </c>
      <c r="C76" s="29" t="s">
        <v>14</v>
      </c>
      <c r="D76" s="37">
        <v>805584</v>
      </c>
      <c r="E76" s="30"/>
      <c r="F76" s="38">
        <v>21</v>
      </c>
      <c r="G76" s="38"/>
      <c r="H76" s="38">
        <v>14637.47266</v>
      </c>
      <c r="I76" s="38"/>
      <c r="J76" s="38" t="s">
        <v>20</v>
      </c>
      <c r="K76" s="38"/>
      <c r="L76" s="38" t="s">
        <v>20</v>
      </c>
      <c r="M76" s="38"/>
      <c r="N76" s="38">
        <v>2</v>
      </c>
      <c r="O76" s="38"/>
      <c r="P76" s="38">
        <v>1313.94506</v>
      </c>
      <c r="Q76" s="38"/>
      <c r="R76" s="38">
        <v>23</v>
      </c>
      <c r="S76" s="38"/>
      <c r="T76" s="38">
        <v>15951.417720000001</v>
      </c>
      <c r="U76" s="29"/>
    </row>
    <row r="77" spans="1:21" s="31" customFormat="1" ht="18" customHeight="1">
      <c r="A77" s="29" t="s">
        <v>13</v>
      </c>
      <c r="B77" s="37">
        <v>805584</v>
      </c>
      <c r="C77" s="29" t="s">
        <v>14</v>
      </c>
      <c r="D77" s="37">
        <v>1006980</v>
      </c>
      <c r="E77" s="30"/>
      <c r="F77" s="38">
        <v>16</v>
      </c>
      <c r="G77" s="38"/>
      <c r="H77" s="38">
        <v>14615.187619999999</v>
      </c>
      <c r="I77" s="38"/>
      <c r="J77" s="38">
        <v>2</v>
      </c>
      <c r="K77" s="38"/>
      <c r="L77" s="38">
        <v>1951.06995</v>
      </c>
      <c r="M77" s="38"/>
      <c r="N77" s="38">
        <v>3</v>
      </c>
      <c r="O77" s="38"/>
      <c r="P77" s="38">
        <v>2930</v>
      </c>
      <c r="Q77" s="38"/>
      <c r="R77" s="38">
        <v>21</v>
      </c>
      <c r="S77" s="38"/>
      <c r="T77" s="38">
        <v>19496.25757</v>
      </c>
      <c r="U77" s="29"/>
    </row>
    <row r="78" spans="1:21" s="31" customFormat="1" ht="18" customHeight="1">
      <c r="A78" s="29" t="s">
        <v>13</v>
      </c>
      <c r="B78" s="37">
        <v>1006980</v>
      </c>
      <c r="C78" s="29" t="s">
        <v>14</v>
      </c>
      <c r="D78" s="37">
        <v>1510470</v>
      </c>
      <c r="E78" s="30"/>
      <c r="F78" s="38">
        <v>14</v>
      </c>
      <c r="G78" s="38"/>
      <c r="H78" s="38">
        <v>16721.84011</v>
      </c>
      <c r="I78" s="38"/>
      <c r="J78" s="38" t="s">
        <v>20</v>
      </c>
      <c r="K78" s="38"/>
      <c r="L78" s="38" t="s">
        <v>20</v>
      </c>
      <c r="M78" s="38"/>
      <c r="N78" s="38">
        <v>4</v>
      </c>
      <c r="O78" s="38"/>
      <c r="P78" s="38">
        <v>5346.08616</v>
      </c>
      <c r="Q78" s="38"/>
      <c r="R78" s="38">
        <v>18</v>
      </c>
      <c r="S78" s="38"/>
      <c r="T78" s="38">
        <v>22067.92627</v>
      </c>
      <c r="U78" s="29"/>
    </row>
    <row r="79" spans="1:21" s="31" customFormat="1" ht="18" customHeight="1">
      <c r="A79" s="29" t="s">
        <v>13</v>
      </c>
      <c r="B79" s="37">
        <v>1510470</v>
      </c>
      <c r="C79" s="29" t="s">
        <v>14</v>
      </c>
      <c r="D79" s="37">
        <v>2013960</v>
      </c>
      <c r="E79" s="30"/>
      <c r="F79" s="38">
        <v>4</v>
      </c>
      <c r="G79" s="38"/>
      <c r="H79" s="38">
        <v>7167.32945</v>
      </c>
      <c r="I79" s="38"/>
      <c r="J79" s="38" t="s">
        <v>20</v>
      </c>
      <c r="K79" s="38"/>
      <c r="L79" s="38" t="s">
        <v>20</v>
      </c>
      <c r="M79" s="38"/>
      <c r="N79" s="38">
        <v>3</v>
      </c>
      <c r="O79" s="38"/>
      <c r="P79" s="38">
        <v>5636.06044</v>
      </c>
      <c r="Q79" s="38"/>
      <c r="R79" s="38">
        <v>7</v>
      </c>
      <c r="S79" s="38"/>
      <c r="T79" s="38">
        <v>12803.38989</v>
      </c>
      <c r="U79" s="29"/>
    </row>
    <row r="80" spans="1:21" s="31" customFormat="1" ht="18" customHeight="1">
      <c r="A80" s="29" t="s">
        <v>13</v>
      </c>
      <c r="B80" s="37">
        <v>2013960</v>
      </c>
      <c r="C80" s="29" t="s">
        <v>14</v>
      </c>
      <c r="D80" s="37">
        <v>5034900</v>
      </c>
      <c r="E80" s="30"/>
      <c r="F80" s="38">
        <v>3</v>
      </c>
      <c r="G80" s="38"/>
      <c r="H80" s="38">
        <v>7794.48886</v>
      </c>
      <c r="I80" s="38"/>
      <c r="J80" s="38">
        <v>1</v>
      </c>
      <c r="K80" s="38"/>
      <c r="L80" s="38">
        <v>3498.48322</v>
      </c>
      <c r="M80" s="38"/>
      <c r="N80" s="38">
        <v>8</v>
      </c>
      <c r="O80" s="38"/>
      <c r="P80" s="38">
        <v>30597.26427</v>
      </c>
      <c r="Q80" s="38"/>
      <c r="R80" s="38">
        <v>12</v>
      </c>
      <c r="S80" s="38"/>
      <c r="T80" s="38">
        <v>41890.23635</v>
      </c>
      <c r="U80" s="29"/>
    </row>
    <row r="81" spans="1:21" s="31" customFormat="1" ht="18" customHeight="1">
      <c r="A81" s="29" t="s">
        <v>13</v>
      </c>
      <c r="B81" s="37">
        <v>5034900</v>
      </c>
      <c r="C81" s="29" t="s">
        <v>14</v>
      </c>
      <c r="D81" s="37">
        <v>10069800</v>
      </c>
      <c r="E81" s="30"/>
      <c r="F81" s="38" t="s">
        <v>20</v>
      </c>
      <c r="G81" s="38"/>
      <c r="H81" s="38" t="s">
        <v>20</v>
      </c>
      <c r="I81" s="38"/>
      <c r="J81" s="38" t="s">
        <v>20</v>
      </c>
      <c r="K81" s="38"/>
      <c r="L81" s="38" t="s">
        <v>20</v>
      </c>
      <c r="M81" s="38"/>
      <c r="N81" s="38">
        <v>7</v>
      </c>
      <c r="O81" s="38"/>
      <c r="P81" s="38">
        <v>60904.931979999994</v>
      </c>
      <c r="Q81" s="38"/>
      <c r="R81" s="38">
        <v>7</v>
      </c>
      <c r="S81" s="38"/>
      <c r="T81" s="38">
        <v>60904.931979999994</v>
      </c>
      <c r="U81" s="29"/>
    </row>
    <row r="82" spans="1:21" s="31" customFormat="1" ht="18" customHeight="1">
      <c r="A82" s="29" t="s">
        <v>13</v>
      </c>
      <c r="B82" s="37">
        <v>10069800</v>
      </c>
      <c r="C82" s="29" t="s">
        <v>14</v>
      </c>
      <c r="D82" s="37" t="s">
        <v>15</v>
      </c>
      <c r="E82" s="30"/>
      <c r="F82" s="38" t="s">
        <v>20</v>
      </c>
      <c r="G82" s="38"/>
      <c r="H82" s="38" t="s">
        <v>20</v>
      </c>
      <c r="I82" s="38"/>
      <c r="J82" s="38">
        <v>1</v>
      </c>
      <c r="K82" s="38"/>
      <c r="L82" s="38">
        <v>18028.75106</v>
      </c>
      <c r="M82" s="38"/>
      <c r="N82" s="38">
        <v>5</v>
      </c>
      <c r="O82" s="38"/>
      <c r="P82" s="38">
        <v>85208.98955</v>
      </c>
      <c r="Q82" s="38"/>
      <c r="R82" s="38">
        <v>6</v>
      </c>
      <c r="S82" s="38"/>
      <c r="T82" s="38">
        <v>103237.74061</v>
      </c>
      <c r="U82" s="49"/>
    </row>
    <row r="83" spans="1:20" ht="5.25" customHeight="1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 t="s">
        <v>20</v>
      </c>
      <c r="B85" s="46"/>
      <c r="C85" s="31"/>
      <c r="D85" s="31"/>
      <c r="E85" s="31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2019-12-06T15:21:19Z</dcterms:created>
  <dcterms:modified xsi:type="dcterms:W3CDTF">2019-12-06T15:21:38Z</dcterms:modified>
  <cp:category/>
  <cp:version/>
  <cp:contentType/>
  <cp:contentStatus/>
</cp:coreProperties>
</file>