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<sst xmlns="http://schemas.openxmlformats.org/spreadsheetml/2006/main" count="46" uniqueCount="20">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</sst>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43769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2767.9873199999997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728790.2850700001</v>
      </c>
      <c r="D30" s="25">
        <v>48.530444815178484</v>
      </c>
      <c r="E30" s="25">
        <f>+D30</f>
        <v>48.530444815178484</v>
      </c>
    </row>
    <row r="31" spans="1:5" s="26" customFormat="1" ht="12" customHeight="1">
      <c r="A31" s="22">
        <v>2</v>
      </c>
      <c r="B31" s="23" t="s">
        <v>14</v>
      </c>
      <c r="C31" s="24">
        <v>476758.12776999996</v>
      </c>
      <c r="D31" s="25">
        <v>31.74751980634246</v>
      </c>
      <c r="E31" s="25">
        <f>+E30+D31</f>
        <v>80.27796462152094</v>
      </c>
    </row>
    <row r="32" spans="1:5" s="26" customFormat="1" ht="12" customHeight="1">
      <c r="A32" s="22">
        <v>3</v>
      </c>
      <c r="B32" s="23" t="s">
        <v>15</v>
      </c>
      <c r="C32" s="24">
        <v>115483.1542</v>
      </c>
      <c r="D32" s="25">
        <v>7.690070733376395</v>
      </c>
      <c r="E32" s="25">
        <f>+E31+D32</f>
        <v>87.96803535489732</v>
      </c>
    </row>
    <row r="33" spans="1:5" s="26" customFormat="1" ht="12" customHeight="1">
      <c r="A33" s="22">
        <v>4</v>
      </c>
      <c r="B33" s="23" t="s">
        <v>17</v>
      </c>
      <c r="C33" s="24">
        <v>103755.4498</v>
      </c>
      <c r="D33" s="25">
        <v>6.9091180740825635</v>
      </c>
      <c r="E33" s="25">
        <f>+E32+D33</f>
        <v>94.87715342897988</v>
      </c>
    </row>
    <row r="34" spans="1:5" s="26" customFormat="1" ht="12" customHeight="1">
      <c r="A34" s="22">
        <v>5</v>
      </c>
      <c r="B34" s="23" t="s">
        <v>13</v>
      </c>
      <c r="C34" s="24">
        <v>41719.910200000006</v>
      </c>
      <c r="D34" s="25">
        <v>2.7781459785249907</v>
      </c>
      <c r="E34" s="25">
        <f>+E33+D34</f>
        <v>97.65529940750487</v>
      </c>
    </row>
    <row r="35" spans="1:5" s="26" customFormat="1" ht="12" customHeight="1">
      <c r="A35" s="22">
        <v>6</v>
      </c>
      <c r="B35" s="23" t="s">
        <v>16</v>
      </c>
      <c r="C35" s="24">
        <v>35210.78407</v>
      </c>
      <c r="D35" s="25">
        <v>2.344700592495098</v>
      </c>
      <c r="E35" s="25">
        <f>+E34+D35</f>
        <v>99.99999999999997</v>
      </c>
    </row>
    <row r="36" spans="1:5" s="26" customFormat="1" ht="12" customHeight="1">
      <c r="A36" s="22">
        <v>7</v>
      </c>
      <c r="B36" s="23" t="s">
        <v>18</v>
      </c>
      <c r="C36" s="24">
        <v>0</v>
      </c>
      <c r="D36" s="25">
        <v>0</v>
      </c>
      <c r="E36" s="25">
        <v>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0.86086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>
        <v>0</v>
      </c>
      <c r="E57" s="25">
        <v>100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19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2019-12-06T15:38:38Z</dcterms:created>
  <dcterms:modified xsi:type="dcterms:W3CDTF">2019-12-06T15:38:40Z</dcterms:modified>
  <cp:category/>
  <cp:version/>
  <cp:contentType/>
  <cp:contentStatus/>
</cp:coreProperties>
</file>