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<sst xmlns="http://schemas.openxmlformats.org/spreadsheetml/2006/main" count="126" uniqueCount="41">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</sst>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43738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238584.84947</v>
      </c>
      <c r="E11" s="32">
        <v>0</v>
      </c>
      <c r="F11" s="32">
        <v>0</v>
      </c>
      <c r="G11" s="32">
        <v>35500.86972</v>
      </c>
      <c r="H11" s="32">
        <v>5728.03017</v>
      </c>
      <c r="I11" s="32">
        <v>15850.64316</v>
      </c>
      <c r="J11" s="32">
        <v>0</v>
      </c>
      <c r="K11" s="32">
        <v>0</v>
      </c>
      <c r="L11" s="32">
        <v>0</v>
      </c>
      <c r="M11" s="32">
        <v>0</v>
      </c>
      <c r="N11" s="32">
        <v>41190.985409999994</v>
      </c>
      <c r="O11" s="33">
        <v>336855.37793</v>
      </c>
      <c r="P11" s="32"/>
      <c r="Q11" s="32">
        <v>1747.13717</v>
      </c>
      <c r="R11" s="32"/>
      <c r="S11" s="33">
        <v>338602.5151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100</v>
      </c>
      <c r="H13" s="29">
        <v>100</v>
      </c>
      <c r="I13" s="29">
        <v>100</v>
      </c>
      <c r="J13" s="29" t="s">
        <v>40</v>
      </c>
      <c r="K13" s="29">
        <v>93.89134929645756</v>
      </c>
      <c r="L13" s="29">
        <v>100</v>
      </c>
      <c r="M13" s="29">
        <v>3.7136068581172577</v>
      </c>
      <c r="N13" s="29">
        <v>100</v>
      </c>
      <c r="O13" s="30">
        <v>95.08476241807571</v>
      </c>
      <c r="P13" s="29"/>
      <c r="Q13" s="29" t="s">
        <v>40</v>
      </c>
      <c r="R13" s="29"/>
      <c r="S13" s="30">
        <v>95.08476241807571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0</v>
      </c>
      <c r="H14" s="29">
        <v>0</v>
      </c>
      <c r="I14" s="29">
        <v>0</v>
      </c>
      <c r="J14" s="29" t="s">
        <v>40</v>
      </c>
      <c r="K14" s="29">
        <v>1.6567295617650766</v>
      </c>
      <c r="L14" s="29">
        <v>0</v>
      </c>
      <c r="M14" s="29">
        <v>0</v>
      </c>
      <c r="N14" s="29">
        <v>0</v>
      </c>
      <c r="O14" s="30">
        <v>1.005767204773731</v>
      </c>
      <c r="P14" s="29"/>
      <c r="Q14" s="29" t="s">
        <v>40</v>
      </c>
      <c r="R14" s="29"/>
      <c r="S14" s="30">
        <v>1.005767204773731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4.45192114177735</v>
      </c>
      <c r="L15" s="29">
        <v>0</v>
      </c>
      <c r="M15" s="29">
        <v>0</v>
      </c>
      <c r="N15" s="29">
        <v>0</v>
      </c>
      <c r="O15" s="30">
        <v>2.702671809554759</v>
      </c>
      <c r="P15" s="29"/>
      <c r="Q15" s="29" t="s">
        <v>40</v>
      </c>
      <c r="R15" s="29"/>
      <c r="S15" s="30">
        <v>2.702671809554759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 t="s">
        <v>40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96.28639314188274</v>
      </c>
      <c r="N17" s="29">
        <v>0</v>
      </c>
      <c r="O17" s="30">
        <v>1.2067985675958106</v>
      </c>
      <c r="P17" s="29"/>
      <c r="Q17" s="29" t="s">
        <v>40</v>
      </c>
      <c r="R17" s="29"/>
      <c r="S17" s="30">
        <v>1.2067985675958106</v>
      </c>
      <c r="T17" s="30"/>
      <c r="U17" s="25"/>
    </row>
    <row r="18" spans="1:21" ht="13.5">
      <c r="A18" s="26"/>
      <c r="B18" s="31" t="s">
        <v>24</v>
      </c>
      <c r="C18" s="28"/>
      <c r="D18" s="32">
        <v>5348.51774</v>
      </c>
      <c r="E18" s="32">
        <v>8252.372940000001</v>
      </c>
      <c r="F18" s="32">
        <v>0</v>
      </c>
      <c r="G18" s="32">
        <v>5506.10392</v>
      </c>
      <c r="H18" s="32">
        <v>54.52386</v>
      </c>
      <c r="I18" s="32">
        <v>1884.09977</v>
      </c>
      <c r="J18" s="32">
        <v>0</v>
      </c>
      <c r="K18" s="32">
        <v>47982.323630000006</v>
      </c>
      <c r="L18" s="32">
        <v>8615.498210000002</v>
      </c>
      <c r="M18" s="32">
        <v>990.6159</v>
      </c>
      <c r="N18" s="32">
        <v>403.85024</v>
      </c>
      <c r="O18" s="33">
        <v>79037.90620999999</v>
      </c>
      <c r="P18" s="32"/>
      <c r="Q18" s="32">
        <v>0</v>
      </c>
      <c r="R18" s="32"/>
      <c r="S18" s="33">
        <v>79037.90620999999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92.22888323256765</v>
      </c>
      <c r="E20" s="29">
        <v>76.97703249229623</v>
      </c>
      <c r="F20" s="29">
        <v>38.615270245975715</v>
      </c>
      <c r="G20" s="29">
        <v>75.19505941809138</v>
      </c>
      <c r="H20" s="29">
        <v>95.77009656968394</v>
      </c>
      <c r="I20" s="29">
        <v>90.53383948541058</v>
      </c>
      <c r="J20" s="29">
        <v>15.979569625020137</v>
      </c>
      <c r="K20" s="29">
        <v>77.14460195549547</v>
      </c>
      <c r="L20" s="29">
        <v>67.34058851944138</v>
      </c>
      <c r="M20" s="29">
        <v>58.08485720061584</v>
      </c>
      <c r="N20" s="29">
        <v>81.45690473532584</v>
      </c>
      <c r="O20" s="30">
        <v>77.00052684188694</v>
      </c>
      <c r="P20" s="29"/>
      <c r="Q20" s="29">
        <v>14.42744908134905</v>
      </c>
      <c r="R20" s="29"/>
      <c r="S20" s="30">
        <v>75.04340449509034</v>
      </c>
      <c r="T20" s="30"/>
      <c r="U20" s="25"/>
    </row>
    <row r="21" spans="1:21" ht="13.5">
      <c r="A21" s="26"/>
      <c r="B21" s="27" t="s">
        <v>18</v>
      </c>
      <c r="C21" s="28"/>
      <c r="D21" s="29">
        <v>3.472655269300177</v>
      </c>
      <c r="E21" s="29">
        <v>9.439058507494286</v>
      </c>
      <c r="F21" s="29">
        <v>1.7331785422888712</v>
      </c>
      <c r="G21" s="29">
        <v>11.962948504061515</v>
      </c>
      <c r="H21" s="29">
        <v>1.0475209593088821</v>
      </c>
      <c r="I21" s="29">
        <v>5.878766716458388</v>
      </c>
      <c r="J21" s="29">
        <v>0</v>
      </c>
      <c r="K21" s="29">
        <v>8.71708869799741</v>
      </c>
      <c r="L21" s="29">
        <v>4.165874328072725</v>
      </c>
      <c r="M21" s="29">
        <v>11.930962686964174</v>
      </c>
      <c r="N21" s="29">
        <v>7.37979134807034</v>
      </c>
      <c r="O21" s="30">
        <v>7.842726360289307</v>
      </c>
      <c r="P21" s="29"/>
      <c r="Q21" s="29">
        <v>14.905223874058635</v>
      </c>
      <c r="R21" s="29"/>
      <c r="S21" s="30">
        <v>8.06362282571953</v>
      </c>
      <c r="T21" s="30"/>
      <c r="U21" s="25"/>
    </row>
    <row r="22" spans="1:21" ht="13.5">
      <c r="A22" s="26"/>
      <c r="B22" s="27" t="s">
        <v>19</v>
      </c>
      <c r="C22" s="28"/>
      <c r="D22" s="29">
        <v>0.5780472640619262</v>
      </c>
      <c r="E22" s="29">
        <v>3.694424364890666</v>
      </c>
      <c r="F22" s="29">
        <v>2.316152208645865</v>
      </c>
      <c r="G22" s="29">
        <v>9.583062766879834</v>
      </c>
      <c r="H22" s="29">
        <v>0.22728300736822893</v>
      </c>
      <c r="I22" s="29">
        <v>0.9580079799071406</v>
      </c>
      <c r="J22" s="29">
        <v>0</v>
      </c>
      <c r="K22" s="29">
        <v>5.474575842577225</v>
      </c>
      <c r="L22" s="29">
        <v>14.335829984782977</v>
      </c>
      <c r="M22" s="29">
        <v>1.170997870653508</v>
      </c>
      <c r="N22" s="29">
        <v>1.1582264777648783</v>
      </c>
      <c r="O22" s="30">
        <v>5.86173469453514</v>
      </c>
      <c r="P22" s="29"/>
      <c r="Q22" s="29">
        <v>0.20805025338996955</v>
      </c>
      <c r="R22" s="29"/>
      <c r="S22" s="30">
        <v>5.684902220290448</v>
      </c>
      <c r="T22" s="30"/>
      <c r="U22" s="25"/>
    </row>
    <row r="23" spans="1:21" ht="13.5">
      <c r="A23" s="26"/>
      <c r="B23" s="27" t="s">
        <v>20</v>
      </c>
      <c r="C23" s="28"/>
      <c r="D23" s="29">
        <v>1.2571786344452867</v>
      </c>
      <c r="E23" s="29">
        <v>2.506075016433593</v>
      </c>
      <c r="F23" s="29">
        <v>14.05816138565019</v>
      </c>
      <c r="G23" s="29">
        <v>1.017529228540706</v>
      </c>
      <c r="H23" s="29">
        <v>0.16171535876978524</v>
      </c>
      <c r="I23" s="29">
        <v>1.676200778303123</v>
      </c>
      <c r="J23" s="29">
        <v>34.48724662433521</v>
      </c>
      <c r="K23" s="29">
        <v>4.0507995051405175</v>
      </c>
      <c r="L23" s="29">
        <v>3.562963683962946</v>
      </c>
      <c r="M23" s="29">
        <v>11.887485945713015</v>
      </c>
      <c r="N23" s="29">
        <v>0.43324221400310586</v>
      </c>
      <c r="O23" s="30">
        <v>3.2071994250388154</v>
      </c>
      <c r="P23" s="29"/>
      <c r="Q23" s="29">
        <v>46.78836763916554</v>
      </c>
      <c r="R23" s="29"/>
      <c r="S23" s="30">
        <v>4.570304473791261</v>
      </c>
      <c r="T23" s="30"/>
      <c r="U23" s="25"/>
    </row>
    <row r="24" spans="1:21" ht="13.5">
      <c r="A24" s="26"/>
      <c r="B24" s="27" t="s">
        <v>21</v>
      </c>
      <c r="C24" s="28"/>
      <c r="D24" s="29">
        <v>2.4632355996249573</v>
      </c>
      <c r="E24" s="29">
        <v>7.383409618885227</v>
      </c>
      <c r="F24" s="29">
        <v>43.27723761743937</v>
      </c>
      <c r="G24" s="29">
        <v>2.241400082426548</v>
      </c>
      <c r="H24" s="29">
        <v>2.7933841048691495</v>
      </c>
      <c r="I24" s="29">
        <v>0.953185039920775</v>
      </c>
      <c r="J24" s="29">
        <v>49.533183750644646</v>
      </c>
      <c r="K24" s="29">
        <v>4.612933998789375</v>
      </c>
      <c r="L24" s="29">
        <v>10.594743483739972</v>
      </c>
      <c r="M24" s="29">
        <v>16.92569629605346</v>
      </c>
      <c r="N24" s="29">
        <v>9.571835224835844</v>
      </c>
      <c r="O24" s="30">
        <v>6.087812678249807</v>
      </c>
      <c r="P24" s="29"/>
      <c r="Q24" s="29">
        <v>23.670909152036803</v>
      </c>
      <c r="R24" s="29"/>
      <c r="S24" s="30">
        <v>6.637765985108417</v>
      </c>
      <c r="T24" s="30"/>
      <c r="U24" s="25"/>
    </row>
    <row r="25" spans="1:21" ht="13.5">
      <c r="A25" s="26"/>
      <c r="B25" s="31" t="s">
        <v>26</v>
      </c>
      <c r="C25" s="28"/>
      <c r="D25" s="32">
        <v>176151.07506</v>
      </c>
      <c r="E25" s="32">
        <v>314222.49567000003</v>
      </c>
      <c r="F25" s="32">
        <v>9730.18393</v>
      </c>
      <c r="G25" s="32">
        <v>203850.53636000003</v>
      </c>
      <c r="H25" s="32">
        <v>35742.50488</v>
      </c>
      <c r="I25" s="32">
        <v>48626.77136</v>
      </c>
      <c r="J25" s="32">
        <v>4772.3392300000005</v>
      </c>
      <c r="K25" s="32">
        <v>789578.62934</v>
      </c>
      <c r="L25" s="32">
        <v>266057.02614</v>
      </c>
      <c r="M25" s="32">
        <v>46114.26575</v>
      </c>
      <c r="N25" s="32">
        <v>80179.51823999999</v>
      </c>
      <c r="O25" s="33">
        <v>1975025.34596</v>
      </c>
      <c r="P25" s="32"/>
      <c r="Q25" s="32">
        <v>63768.1319</v>
      </c>
      <c r="R25" s="32"/>
      <c r="S25" s="33">
        <v>2038793.47786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86.5370711672446</v>
      </c>
      <c r="E27" s="29">
        <v>90.7032015819039</v>
      </c>
      <c r="F27" s="29">
        <v>71.33247924118132</v>
      </c>
      <c r="G27" s="29">
        <v>92.6432849108753</v>
      </c>
      <c r="H27" s="29">
        <v>87.74987135510948</v>
      </c>
      <c r="I27" s="29">
        <v>80.7635105087171</v>
      </c>
      <c r="J27" s="29">
        <v>65.89294247418587</v>
      </c>
      <c r="K27" s="29">
        <v>87.16804594793174</v>
      </c>
      <c r="L27" s="29">
        <v>72.4941854416839</v>
      </c>
      <c r="M27" s="29">
        <v>81.21018837876002</v>
      </c>
      <c r="N27" s="29">
        <v>86.6978404674827</v>
      </c>
      <c r="O27" s="30">
        <v>86.27644080062689</v>
      </c>
      <c r="P27" s="29"/>
      <c r="Q27" s="29">
        <v>81.69563988384965</v>
      </c>
      <c r="R27" s="29"/>
      <c r="S27" s="30">
        <v>86.2313432462608</v>
      </c>
      <c r="T27" s="30"/>
      <c r="U27" s="25"/>
    </row>
    <row r="28" spans="1:21" ht="13.5">
      <c r="A28" s="26"/>
      <c r="B28" s="27" t="s">
        <v>18</v>
      </c>
      <c r="C28" s="28"/>
      <c r="D28" s="29">
        <v>3.7056226309074285</v>
      </c>
      <c r="E28" s="29">
        <v>2.212285769110351</v>
      </c>
      <c r="F28" s="29">
        <v>4.164097360349847</v>
      </c>
      <c r="G28" s="29">
        <v>3.20900134704303</v>
      </c>
      <c r="H28" s="29">
        <v>3.447838206317849</v>
      </c>
      <c r="I28" s="29">
        <v>4.769644843298803</v>
      </c>
      <c r="J28" s="29">
        <v>2.8466010898829084</v>
      </c>
      <c r="K28" s="29">
        <v>2.17678508850587</v>
      </c>
      <c r="L28" s="29">
        <v>4.062049643751622</v>
      </c>
      <c r="M28" s="29">
        <v>4.336353442229752</v>
      </c>
      <c r="N28" s="29">
        <v>3.2496319672014016</v>
      </c>
      <c r="O28" s="30">
        <v>3.2043525144430256</v>
      </c>
      <c r="P28" s="29"/>
      <c r="Q28" s="29">
        <v>3.6946667978289467</v>
      </c>
      <c r="R28" s="29"/>
      <c r="S28" s="30">
        <v>3.2091796124665333</v>
      </c>
      <c r="T28" s="30"/>
      <c r="U28" s="25"/>
    </row>
    <row r="29" spans="1:21" ht="13.5">
      <c r="A29" s="26"/>
      <c r="B29" s="27" t="s">
        <v>19</v>
      </c>
      <c r="C29" s="28"/>
      <c r="D29" s="29">
        <v>1.0055967030310091</v>
      </c>
      <c r="E29" s="29">
        <v>1.1987061273666062</v>
      </c>
      <c r="F29" s="29">
        <v>1.6059295344892088</v>
      </c>
      <c r="G29" s="29">
        <v>1.1034394313715812</v>
      </c>
      <c r="H29" s="29">
        <v>1.0122288698488282</v>
      </c>
      <c r="I29" s="29">
        <v>2.461510855478856</v>
      </c>
      <c r="J29" s="29">
        <v>1.8275254681672237</v>
      </c>
      <c r="K29" s="29">
        <v>1.6899568159123957</v>
      </c>
      <c r="L29" s="29">
        <v>3.0145949745445813</v>
      </c>
      <c r="M29" s="29">
        <v>2.030297722781063</v>
      </c>
      <c r="N29" s="29">
        <v>1.1699830664859494</v>
      </c>
      <c r="O29" s="30">
        <v>1.4672902464830537</v>
      </c>
      <c r="P29" s="29"/>
      <c r="Q29" s="29">
        <v>1.726790867308793</v>
      </c>
      <c r="R29" s="29"/>
      <c r="S29" s="30">
        <v>1.4698450056983816</v>
      </c>
      <c r="T29" s="30"/>
      <c r="U29" s="25"/>
    </row>
    <row r="30" spans="1:21" ht="13.5">
      <c r="A30" s="26"/>
      <c r="B30" s="27" t="s">
        <v>20</v>
      </c>
      <c r="C30" s="28"/>
      <c r="D30" s="29">
        <v>1.8290917321001978</v>
      </c>
      <c r="E30" s="29">
        <v>1.8058424601141054</v>
      </c>
      <c r="F30" s="29">
        <v>4.148816709963277</v>
      </c>
      <c r="G30" s="29">
        <v>1.473549894458583</v>
      </c>
      <c r="H30" s="29">
        <v>1.3251888821934035</v>
      </c>
      <c r="I30" s="29">
        <v>3.705904032326437</v>
      </c>
      <c r="J30" s="29">
        <v>4.088925310153871</v>
      </c>
      <c r="K30" s="29">
        <v>2.4602493841169117</v>
      </c>
      <c r="L30" s="29">
        <v>4.0405945785751305</v>
      </c>
      <c r="M30" s="29">
        <v>2.913500773427477</v>
      </c>
      <c r="N30" s="29">
        <v>1.5960899328370037</v>
      </c>
      <c r="O30" s="30">
        <v>2.166868533541032</v>
      </c>
      <c r="P30" s="29"/>
      <c r="Q30" s="29">
        <v>2.475652556592678</v>
      </c>
      <c r="R30" s="29"/>
      <c r="S30" s="30">
        <v>2.1699084832179416</v>
      </c>
      <c r="T30" s="30"/>
      <c r="U30" s="25"/>
    </row>
    <row r="31" spans="1:21" ht="13.5">
      <c r="A31" s="26"/>
      <c r="B31" s="27" t="s">
        <v>21</v>
      </c>
      <c r="C31" s="28"/>
      <c r="D31" s="29">
        <v>6.922617766716755</v>
      </c>
      <c r="E31" s="29">
        <v>4.079964061505027</v>
      </c>
      <c r="F31" s="29">
        <v>18.748677154016356</v>
      </c>
      <c r="G31" s="29">
        <v>1.570724416251524</v>
      </c>
      <c r="H31" s="29">
        <v>6.464872686530447</v>
      </c>
      <c r="I31" s="29">
        <v>8.299429760178803</v>
      </c>
      <c r="J31" s="29">
        <v>25.344005657610126</v>
      </c>
      <c r="K31" s="29">
        <v>6.504962763533068</v>
      </c>
      <c r="L31" s="29">
        <v>16.388575361444776</v>
      </c>
      <c r="M31" s="29">
        <v>9.509659682801697</v>
      </c>
      <c r="N31" s="29">
        <v>7.286454565992938</v>
      </c>
      <c r="O31" s="30">
        <v>6.885047904906015</v>
      </c>
      <c r="P31" s="29"/>
      <c r="Q31" s="29">
        <v>10.407249894419934</v>
      </c>
      <c r="R31" s="29"/>
      <c r="S31" s="30">
        <v>6.919723652356343</v>
      </c>
      <c r="T31" s="30"/>
      <c r="U31" s="25"/>
    </row>
    <row r="32" spans="1:21" ht="13.5">
      <c r="A32" s="26"/>
      <c r="B32" s="31" t="s">
        <v>28</v>
      </c>
      <c r="C32" s="28"/>
      <c r="D32" s="32">
        <v>2211173.45184</v>
      </c>
      <c r="E32" s="32">
        <v>1232533.2608800002</v>
      </c>
      <c r="F32" s="32">
        <v>42420.70747</v>
      </c>
      <c r="G32" s="32">
        <v>1611409.87484</v>
      </c>
      <c r="H32" s="32">
        <v>477265.12688</v>
      </c>
      <c r="I32" s="32">
        <v>152785.07351</v>
      </c>
      <c r="J32" s="32">
        <v>41440.649840000005</v>
      </c>
      <c r="K32" s="32">
        <v>1607783.6293900001</v>
      </c>
      <c r="L32" s="32">
        <v>1045353.57108</v>
      </c>
      <c r="M32" s="32">
        <v>396002.98566</v>
      </c>
      <c r="N32" s="32">
        <v>725590.84684</v>
      </c>
      <c r="O32" s="33">
        <v>9543759.178229999</v>
      </c>
      <c r="P32" s="32"/>
      <c r="Q32" s="32">
        <v>94891.61085</v>
      </c>
      <c r="R32" s="32"/>
      <c r="S32" s="33">
        <v>9638650.78908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91.46885296518653</v>
      </c>
      <c r="E34" s="29">
        <v>90.81533642228152</v>
      </c>
      <c r="F34" s="29">
        <v>70.94332093725895</v>
      </c>
      <c r="G34" s="29">
        <v>93.54028851754175</v>
      </c>
      <c r="H34" s="29">
        <v>90.75781823555819</v>
      </c>
      <c r="I34" s="29">
        <v>84.8203173264085</v>
      </c>
      <c r="J34" s="29">
        <v>85.83084647846132</v>
      </c>
      <c r="K34" s="29">
        <v>90.63353374303652</v>
      </c>
      <c r="L34" s="29">
        <v>76.09375103473334</v>
      </c>
      <c r="M34" s="29">
        <v>87.44982630865196</v>
      </c>
      <c r="N34" s="29">
        <v>89.79148562594345</v>
      </c>
      <c r="O34" s="30">
        <v>89.84193070678549</v>
      </c>
      <c r="P34" s="29"/>
      <c r="Q34" s="29">
        <v>86.25067499008797</v>
      </c>
      <c r="R34" s="29"/>
      <c r="S34" s="30">
        <v>89.81043786044847</v>
      </c>
      <c r="T34" s="30"/>
      <c r="U34" s="25"/>
    </row>
    <row r="35" spans="1:21" ht="13.5">
      <c r="A35" s="26"/>
      <c r="B35" s="27" t="s">
        <v>18</v>
      </c>
      <c r="C35" s="28"/>
      <c r="D35" s="29">
        <v>2.3308955222023116</v>
      </c>
      <c r="E35" s="29">
        <v>1.1648035974690352</v>
      </c>
      <c r="F35" s="29">
        <v>2.5766333874314635</v>
      </c>
      <c r="G35" s="29">
        <v>1.8755864936052098</v>
      </c>
      <c r="H35" s="29">
        <v>1.9382100347026725</v>
      </c>
      <c r="I35" s="29">
        <v>3.2532000043508944</v>
      </c>
      <c r="J35" s="29">
        <v>2.6179545465897887</v>
      </c>
      <c r="K35" s="29">
        <v>1.5149851536237797</v>
      </c>
      <c r="L35" s="29">
        <v>2.491452419484091</v>
      </c>
      <c r="M35" s="29">
        <v>2.4717945025073926</v>
      </c>
      <c r="N35" s="29">
        <v>1.9968536784026405</v>
      </c>
      <c r="O35" s="30">
        <v>1.9578143284986034</v>
      </c>
      <c r="P35" s="29"/>
      <c r="Q35" s="29">
        <v>1.6488565166126359</v>
      </c>
      <c r="R35" s="29"/>
      <c r="S35" s="30">
        <v>1.955104980665447</v>
      </c>
      <c r="T35" s="30"/>
      <c r="U35" s="25"/>
    </row>
    <row r="36" spans="1:21" ht="13.5">
      <c r="A36" s="26"/>
      <c r="B36" s="27" t="s">
        <v>19</v>
      </c>
      <c r="C36" s="28"/>
      <c r="D36" s="29">
        <v>0.7877060005206851</v>
      </c>
      <c r="E36" s="29">
        <v>0.7412418613316033</v>
      </c>
      <c r="F36" s="29">
        <v>1.2696715152804696</v>
      </c>
      <c r="G36" s="29">
        <v>0.5702321218923445</v>
      </c>
      <c r="H36" s="29">
        <v>0.5063850578150105</v>
      </c>
      <c r="I36" s="29">
        <v>1.9015536183683328</v>
      </c>
      <c r="J36" s="29">
        <v>2.13199139073178</v>
      </c>
      <c r="K36" s="29">
        <v>1.0506935673071325</v>
      </c>
      <c r="L36" s="29">
        <v>1.4984808282454491</v>
      </c>
      <c r="M36" s="29">
        <v>0.9237768516653462</v>
      </c>
      <c r="N36" s="29">
        <v>1.0511964017129654</v>
      </c>
      <c r="O36" s="30">
        <v>0.880643310055438</v>
      </c>
      <c r="P36" s="29"/>
      <c r="Q36" s="29">
        <v>1.102050155899833</v>
      </c>
      <c r="R36" s="29"/>
      <c r="S36" s="30">
        <v>0.8825848960421225</v>
      </c>
      <c r="T36" s="30"/>
      <c r="U36" s="25"/>
    </row>
    <row r="37" spans="1:21" ht="13.5">
      <c r="A37" s="26"/>
      <c r="B37" s="27" t="s">
        <v>20</v>
      </c>
      <c r="C37" s="28"/>
      <c r="D37" s="29">
        <v>1.1146529576538815</v>
      </c>
      <c r="E37" s="29">
        <v>0.9635856931811037</v>
      </c>
      <c r="F37" s="29">
        <v>1.8551646734545721</v>
      </c>
      <c r="G37" s="29">
        <v>0.6724046821574953</v>
      </c>
      <c r="H37" s="29">
        <v>0.6368862520788138</v>
      </c>
      <c r="I37" s="29">
        <v>2.1005957916949196</v>
      </c>
      <c r="J37" s="29">
        <v>2.4784210910809805</v>
      </c>
      <c r="K37" s="29">
        <v>1.6746066687475893</v>
      </c>
      <c r="L37" s="29">
        <v>2.52829632839492</v>
      </c>
      <c r="M37" s="29">
        <v>1.2965016863372967</v>
      </c>
      <c r="N37" s="29">
        <v>1.5220094463711769</v>
      </c>
      <c r="O37" s="30">
        <v>1.2581640820215763</v>
      </c>
      <c r="P37" s="29"/>
      <c r="Q37" s="29">
        <v>1.4952654951251882</v>
      </c>
      <c r="R37" s="29"/>
      <c r="S37" s="30">
        <v>1.2602432985848646</v>
      </c>
      <c r="T37" s="30"/>
      <c r="U37" s="25"/>
    </row>
    <row r="38" spans="1:21" ht="13.5">
      <c r="A38" s="26"/>
      <c r="B38" s="27" t="s">
        <v>21</v>
      </c>
      <c r="C38" s="28"/>
      <c r="D38" s="29">
        <v>4.297892554436586</v>
      </c>
      <c r="E38" s="29">
        <v>6.315032425736747</v>
      </c>
      <c r="F38" s="29">
        <v>23.355209486574548</v>
      </c>
      <c r="G38" s="29">
        <v>3.341488184803195</v>
      </c>
      <c r="H38" s="29">
        <v>6.160700419845297</v>
      </c>
      <c r="I38" s="29">
        <v>7.924333259177361</v>
      </c>
      <c r="J38" s="29">
        <v>6.9407864931361365</v>
      </c>
      <c r="K38" s="29">
        <v>5.1261808672849645</v>
      </c>
      <c r="L38" s="29">
        <v>17.3880193891422</v>
      </c>
      <c r="M38" s="29">
        <v>7.8581006508379945</v>
      </c>
      <c r="N38" s="29">
        <v>5.638454847569786</v>
      </c>
      <c r="O38" s="30">
        <v>6.06144757263889</v>
      </c>
      <c r="P38" s="29"/>
      <c r="Q38" s="29">
        <v>9.503152842274357</v>
      </c>
      <c r="R38" s="29"/>
      <c r="S38" s="30">
        <v>6.091628964259089</v>
      </c>
      <c r="T38" s="30"/>
      <c r="U38" s="25"/>
    </row>
    <row r="39" spans="1:21" ht="13.5">
      <c r="A39" s="26"/>
      <c r="B39" s="31" t="s">
        <v>30</v>
      </c>
      <c r="C39" s="28"/>
      <c r="D39" s="32">
        <v>1091156.19588</v>
      </c>
      <c r="E39" s="32">
        <v>528357.91316</v>
      </c>
      <c r="F39" s="32">
        <v>23625.8935</v>
      </c>
      <c r="G39" s="32">
        <v>889094.47668</v>
      </c>
      <c r="H39" s="32">
        <v>189280.29080000002</v>
      </c>
      <c r="I39" s="32">
        <v>63795.625759999995</v>
      </c>
      <c r="J39" s="32">
        <v>39761.20981</v>
      </c>
      <c r="K39" s="32">
        <v>699190.73825</v>
      </c>
      <c r="L39" s="32">
        <v>367063.17</v>
      </c>
      <c r="M39" s="32">
        <v>132959.02336</v>
      </c>
      <c r="N39" s="32">
        <v>272019.35769</v>
      </c>
      <c r="O39" s="33">
        <v>4296303.89489</v>
      </c>
      <c r="P39" s="32"/>
      <c r="Q39" s="32">
        <v>38008.94703</v>
      </c>
      <c r="R39" s="32"/>
      <c r="S39" s="33">
        <v>4334312.8419200005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91.17823477322848</v>
      </c>
      <c r="E41" s="29">
        <v>93.3848677159937</v>
      </c>
      <c r="F41" s="29">
        <v>79.13542537735913</v>
      </c>
      <c r="G41" s="29">
        <v>92.93638846296243</v>
      </c>
      <c r="H41" s="29">
        <v>90.3011002726279</v>
      </c>
      <c r="I41" s="29">
        <v>88.70094765440115</v>
      </c>
      <c r="J41" s="29">
        <v>86.64945321998306</v>
      </c>
      <c r="K41" s="29">
        <v>90.04197054577287</v>
      </c>
      <c r="L41" s="29">
        <v>75.83464546473141</v>
      </c>
      <c r="M41" s="29">
        <v>90.11542822556306</v>
      </c>
      <c r="N41" s="29">
        <v>90.46730433257765</v>
      </c>
      <c r="O41" s="30">
        <v>90.38394458339644</v>
      </c>
      <c r="P41" s="29"/>
      <c r="Q41" s="29">
        <v>85.41537297838723</v>
      </c>
      <c r="R41" s="29"/>
      <c r="S41" s="30">
        <v>90.25325764567665</v>
      </c>
      <c r="T41" s="30"/>
      <c r="U41" s="25"/>
    </row>
    <row r="42" spans="1:21" ht="13.5">
      <c r="A42" s="26"/>
      <c r="B42" s="27" t="s">
        <v>18</v>
      </c>
      <c r="C42" s="28"/>
      <c r="D42" s="29">
        <v>2.9802478173690665</v>
      </c>
      <c r="E42" s="29">
        <v>2.6382426602599436</v>
      </c>
      <c r="F42" s="29">
        <v>4.745560867749143</v>
      </c>
      <c r="G42" s="29">
        <v>2.0605268483379997</v>
      </c>
      <c r="H42" s="29">
        <v>2.4226477959289876</v>
      </c>
      <c r="I42" s="29">
        <v>4.575880713559566</v>
      </c>
      <c r="J42" s="29">
        <v>4.057118614138328</v>
      </c>
      <c r="K42" s="29">
        <v>1.9050945712108334</v>
      </c>
      <c r="L42" s="29">
        <v>4.085181870415738</v>
      </c>
      <c r="M42" s="29">
        <v>2.0341703226029133</v>
      </c>
      <c r="N42" s="29">
        <v>1.4177902750838363</v>
      </c>
      <c r="O42" s="30">
        <v>2.5554419784063933</v>
      </c>
      <c r="P42" s="29"/>
      <c r="Q42" s="29">
        <v>3.5804683772400194</v>
      </c>
      <c r="R42" s="29"/>
      <c r="S42" s="30">
        <v>2.5824029587031125</v>
      </c>
      <c r="T42" s="30"/>
      <c r="U42" s="25"/>
    </row>
    <row r="43" spans="1:21" ht="13.5">
      <c r="A43" s="26"/>
      <c r="B43" s="27" t="s">
        <v>19</v>
      </c>
      <c r="C43" s="28"/>
      <c r="D43" s="29">
        <v>0.8137018148564773</v>
      </c>
      <c r="E43" s="29">
        <v>0.7273122117121207</v>
      </c>
      <c r="F43" s="29">
        <v>2.562100056070031</v>
      </c>
      <c r="G43" s="29">
        <v>0.8799039683620877</v>
      </c>
      <c r="H43" s="29">
        <v>0.9333695993787129</v>
      </c>
      <c r="I43" s="29">
        <v>1.8305723113248886</v>
      </c>
      <c r="J43" s="29">
        <v>3.2165557828828386</v>
      </c>
      <c r="K43" s="29">
        <v>1.5257463804693538</v>
      </c>
      <c r="L43" s="29">
        <v>3.088485255893837</v>
      </c>
      <c r="M43" s="29">
        <v>1.099129533919495</v>
      </c>
      <c r="N43" s="29">
        <v>2.0522931121156436</v>
      </c>
      <c r="O43" s="30">
        <v>1.2038005475013243</v>
      </c>
      <c r="P43" s="29"/>
      <c r="Q43" s="29">
        <v>3.020796440129004</v>
      </c>
      <c r="R43" s="29"/>
      <c r="S43" s="30">
        <v>1.251592478046818</v>
      </c>
      <c r="T43" s="30"/>
      <c r="U43" s="25"/>
    </row>
    <row r="44" spans="1:21" ht="13.5">
      <c r="A44" s="26"/>
      <c r="B44" s="27" t="s">
        <v>20</v>
      </c>
      <c r="C44" s="28"/>
      <c r="D44" s="29">
        <v>1.1739736776811793</v>
      </c>
      <c r="E44" s="29">
        <v>1.1377439666871367</v>
      </c>
      <c r="F44" s="29">
        <v>4.510467116496879</v>
      </c>
      <c r="G44" s="29">
        <v>1.3650287882616992</v>
      </c>
      <c r="H44" s="29">
        <v>1.304988954474411</v>
      </c>
      <c r="I44" s="29">
        <v>2.559994969430459</v>
      </c>
      <c r="J44" s="29">
        <v>2.581137612006532</v>
      </c>
      <c r="K44" s="29">
        <v>2.418425573156766</v>
      </c>
      <c r="L44" s="29">
        <v>4.454919059696265</v>
      </c>
      <c r="M44" s="29">
        <v>2.0269525470029435</v>
      </c>
      <c r="N44" s="29">
        <v>3.0949696524141723</v>
      </c>
      <c r="O44" s="30">
        <v>1.813207529004255</v>
      </c>
      <c r="P44" s="29"/>
      <c r="Q44" s="29">
        <v>5.956204603044492</v>
      </c>
      <c r="R44" s="29"/>
      <c r="S44" s="30">
        <v>1.9221796126595299</v>
      </c>
      <c r="T44" s="30"/>
      <c r="U44" s="25"/>
    </row>
    <row r="45" spans="1:21" ht="13.5">
      <c r="A45" s="26"/>
      <c r="B45" s="27" t="s">
        <v>21</v>
      </c>
      <c r="C45" s="28"/>
      <c r="D45" s="29">
        <v>3.8538419168647953</v>
      </c>
      <c r="E45" s="29">
        <v>2.111833445347085</v>
      </c>
      <c r="F45" s="29">
        <v>9.046446582324835</v>
      </c>
      <c r="G45" s="29">
        <v>2.7581519320757764</v>
      </c>
      <c r="H45" s="29">
        <v>5.037893377589999</v>
      </c>
      <c r="I45" s="29">
        <v>2.332604351283951</v>
      </c>
      <c r="J45" s="29">
        <v>3.495734770989213</v>
      </c>
      <c r="K45" s="29">
        <v>4.108762929390174</v>
      </c>
      <c r="L45" s="29">
        <v>12.536768349262747</v>
      </c>
      <c r="M45" s="29">
        <v>4.72431937091158</v>
      </c>
      <c r="N45" s="29">
        <v>2.9676426278086927</v>
      </c>
      <c r="O45" s="30">
        <v>4.043605361691576</v>
      </c>
      <c r="P45" s="29"/>
      <c r="Q45" s="29">
        <v>2.027157601199263</v>
      </c>
      <c r="R45" s="29"/>
      <c r="S45" s="30">
        <v>3.9905673049138577</v>
      </c>
      <c r="T45" s="30"/>
      <c r="U45" s="25"/>
    </row>
    <row r="46" spans="1:21" ht="13.5">
      <c r="A46" s="26"/>
      <c r="B46" s="31" t="s">
        <v>32</v>
      </c>
      <c r="C46" s="28"/>
      <c r="D46" s="32">
        <v>1094748.72089</v>
      </c>
      <c r="E46" s="32">
        <v>771263.27864</v>
      </c>
      <c r="F46" s="32">
        <v>18992.60604</v>
      </c>
      <c r="G46" s="32">
        <v>1005371.98468</v>
      </c>
      <c r="H46" s="32">
        <v>287253.22978</v>
      </c>
      <c r="I46" s="32">
        <v>96722.24905</v>
      </c>
      <c r="J46" s="32">
        <v>24413.499190000002</v>
      </c>
      <c r="K46" s="32">
        <v>452932.8759</v>
      </c>
      <c r="L46" s="32">
        <v>348354.87945</v>
      </c>
      <c r="M46" s="32">
        <v>236775.44090000002</v>
      </c>
      <c r="N46" s="32">
        <v>335586.3151</v>
      </c>
      <c r="O46" s="33">
        <v>4672415.07962</v>
      </c>
      <c r="P46" s="32"/>
      <c r="Q46" s="32">
        <v>126217.06809999999</v>
      </c>
      <c r="R46" s="32"/>
      <c r="S46" s="33">
        <v>4798632.147720001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88.14742356225945</v>
      </c>
      <c r="E48" s="29">
        <v>96.15170353714355</v>
      </c>
      <c r="F48" s="29" t="s">
        <v>40</v>
      </c>
      <c r="G48" s="29">
        <v>93.5952399573127</v>
      </c>
      <c r="H48" s="29">
        <v>90.03427927041466</v>
      </c>
      <c r="I48" s="29">
        <v>83.10037984694142</v>
      </c>
      <c r="J48" s="29" t="s">
        <v>40</v>
      </c>
      <c r="K48" s="29">
        <v>91.40925352845912</v>
      </c>
      <c r="L48" s="29">
        <v>84.83817321601308</v>
      </c>
      <c r="M48" s="29">
        <v>92.79062561685949</v>
      </c>
      <c r="N48" s="29">
        <v>87.36698540096012</v>
      </c>
      <c r="O48" s="30">
        <v>90.22382747956947</v>
      </c>
      <c r="P48" s="29"/>
      <c r="Q48" s="29">
        <v>79.66029854310067</v>
      </c>
      <c r="R48" s="29"/>
      <c r="S48" s="30">
        <v>89.98411731138938</v>
      </c>
      <c r="T48" s="30"/>
      <c r="U48" s="25"/>
    </row>
    <row r="49" spans="1:21" ht="13.5">
      <c r="A49" s="41"/>
      <c r="B49" s="27" t="s">
        <v>18</v>
      </c>
      <c r="C49" s="28"/>
      <c r="D49" s="29">
        <v>1.8155050242127837</v>
      </c>
      <c r="E49" s="29">
        <v>0.7105825978633684</v>
      </c>
      <c r="F49" s="29" t="s">
        <v>40</v>
      </c>
      <c r="G49" s="29">
        <v>1.618126617465256</v>
      </c>
      <c r="H49" s="29">
        <v>2.733604957541819</v>
      </c>
      <c r="I49" s="29">
        <v>3.0548328257554602</v>
      </c>
      <c r="J49" s="29" t="s">
        <v>40</v>
      </c>
      <c r="K49" s="29">
        <v>1.8823340131721897</v>
      </c>
      <c r="L49" s="29">
        <v>1.6431652808097983</v>
      </c>
      <c r="M49" s="29">
        <v>0.9378752304491506</v>
      </c>
      <c r="N49" s="29">
        <v>3.1042305121260583</v>
      </c>
      <c r="O49" s="30">
        <v>1.8514967032603862</v>
      </c>
      <c r="P49" s="29"/>
      <c r="Q49" s="29">
        <v>4.240945728318987</v>
      </c>
      <c r="R49" s="29"/>
      <c r="S49" s="30">
        <v>1.9057186617649085</v>
      </c>
      <c r="T49" s="30"/>
      <c r="U49" s="25"/>
    </row>
    <row r="50" spans="1:21" ht="13.5">
      <c r="A50" s="41"/>
      <c r="B50" s="27" t="s">
        <v>19</v>
      </c>
      <c r="C50" s="28"/>
      <c r="D50" s="29">
        <v>0.7587130707039608</v>
      </c>
      <c r="E50" s="29">
        <v>0.11875830803879839</v>
      </c>
      <c r="F50" s="29" t="s">
        <v>40</v>
      </c>
      <c r="G50" s="29">
        <v>1.3359641671946956</v>
      </c>
      <c r="H50" s="29">
        <v>2.679356317715871</v>
      </c>
      <c r="I50" s="29">
        <v>1.6151652656435096</v>
      </c>
      <c r="J50" s="29" t="s">
        <v>40</v>
      </c>
      <c r="K50" s="29">
        <v>1.655711960685619</v>
      </c>
      <c r="L50" s="29">
        <v>2.7597529974225656</v>
      </c>
      <c r="M50" s="29">
        <v>4.020465176717948</v>
      </c>
      <c r="N50" s="29">
        <v>2.7581409432392245</v>
      </c>
      <c r="O50" s="30">
        <v>1.640462380267817</v>
      </c>
      <c r="P50" s="29"/>
      <c r="Q50" s="29">
        <v>4.419303838509644</v>
      </c>
      <c r="R50" s="29"/>
      <c r="S50" s="30">
        <v>1.7035205265849327</v>
      </c>
      <c r="T50" s="30"/>
      <c r="U50" s="25"/>
    </row>
    <row r="51" spans="1:21" ht="13.5">
      <c r="A51" s="41"/>
      <c r="B51" s="27" t="s">
        <v>20</v>
      </c>
      <c r="C51" s="28"/>
      <c r="D51" s="29">
        <v>0.8868718687019587</v>
      </c>
      <c r="E51" s="29">
        <v>1.2000409965001697</v>
      </c>
      <c r="F51" s="29" t="s">
        <v>40</v>
      </c>
      <c r="G51" s="29">
        <v>0.48880397365128925</v>
      </c>
      <c r="H51" s="29">
        <v>0.40154268212042366</v>
      </c>
      <c r="I51" s="29">
        <v>6.5470796312143404</v>
      </c>
      <c r="J51" s="29" t="s">
        <v>40</v>
      </c>
      <c r="K51" s="29">
        <v>1.9794613366038585</v>
      </c>
      <c r="L51" s="29">
        <v>4.4584532737836655</v>
      </c>
      <c r="M51" s="29">
        <v>0.7161899553224143</v>
      </c>
      <c r="N51" s="29">
        <v>1.819949522484813</v>
      </c>
      <c r="O51" s="30">
        <v>1.6753596741317809</v>
      </c>
      <c r="P51" s="29"/>
      <c r="Q51" s="29">
        <v>3.8669553164450914</v>
      </c>
      <c r="R51" s="29"/>
      <c r="S51" s="30">
        <v>1.725091895547674</v>
      </c>
      <c r="T51" s="30"/>
      <c r="U51" s="25"/>
    </row>
    <row r="52" spans="1:21" ht="13.5">
      <c r="A52" s="41"/>
      <c r="B52" s="27" t="s">
        <v>21</v>
      </c>
      <c r="C52" s="28"/>
      <c r="D52" s="29">
        <v>8.391486474121853</v>
      </c>
      <c r="E52" s="29">
        <v>1.818914560454106</v>
      </c>
      <c r="F52" s="29" t="s">
        <v>40</v>
      </c>
      <c r="G52" s="29">
        <v>2.9618652843760684</v>
      </c>
      <c r="H52" s="29">
        <v>4.151216772207232</v>
      </c>
      <c r="I52" s="29">
        <v>5.682542430445288</v>
      </c>
      <c r="J52" s="29" t="s">
        <v>40</v>
      </c>
      <c r="K52" s="29">
        <v>3.0732391610792194</v>
      </c>
      <c r="L52" s="29">
        <v>6.300455231970887</v>
      </c>
      <c r="M52" s="29">
        <v>1.534844020650993</v>
      </c>
      <c r="N52" s="29">
        <v>4.950693621189805</v>
      </c>
      <c r="O52" s="30">
        <v>4.608853762770566</v>
      </c>
      <c r="P52" s="29"/>
      <c r="Q52" s="29">
        <v>7.812496573625608</v>
      </c>
      <c r="R52" s="29"/>
      <c r="S52" s="30">
        <v>4.6815516047131185</v>
      </c>
      <c r="T52" s="30"/>
      <c r="U52" s="25"/>
    </row>
    <row r="53" spans="1:21" ht="13.5">
      <c r="A53" s="41"/>
      <c r="B53" s="31" t="s">
        <v>34</v>
      </c>
      <c r="C53" s="28"/>
      <c r="D53" s="32">
        <v>244209.47675</v>
      </c>
      <c r="E53" s="32">
        <v>142191.35721000002</v>
      </c>
      <c r="F53" s="32">
        <v>0</v>
      </c>
      <c r="G53" s="32">
        <v>385687.45379</v>
      </c>
      <c r="H53" s="32">
        <v>55627.68043</v>
      </c>
      <c r="I53" s="32">
        <v>18938.059559999998</v>
      </c>
      <c r="J53" s="32">
        <v>0</v>
      </c>
      <c r="K53" s="32">
        <v>192778.28667</v>
      </c>
      <c r="L53" s="32">
        <v>222937.04856</v>
      </c>
      <c r="M53" s="32">
        <v>10783.75638</v>
      </c>
      <c r="N53" s="32">
        <v>191197.33140999998</v>
      </c>
      <c r="O53" s="33">
        <v>1464350.45076</v>
      </c>
      <c r="P53" s="32"/>
      <c r="Q53" s="32">
        <v>34000.954560000006</v>
      </c>
      <c r="R53" s="32"/>
      <c r="S53" s="33">
        <v>1498351.40532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2019-10-29T14:42:41Z</dcterms:created>
  <dcterms:modified xsi:type="dcterms:W3CDTF">2019-10-29T14:42:59Z</dcterms:modified>
  <cp:category/>
  <cp:version/>
  <cp:contentType/>
  <cp:contentStatus/>
</cp:coreProperties>
</file>