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<sst xmlns="http://schemas.openxmlformats.org/spreadsheetml/2006/main" count="36" uniqueCount="22">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</sst>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43738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837164.64061</v>
      </c>
      <c r="D10" s="25">
        <v>35.42414979420658</v>
      </c>
      <c r="E10" s="25">
        <f>+D10</f>
        <v>35.42414979420658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749886.81545</v>
      </c>
      <c r="D11" s="25">
        <v>31.73103782769111</v>
      </c>
      <c r="E11" s="25">
        <f>+E10+D11</f>
        <v>67.15518762189768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478639.33600999997</v>
      </c>
      <c r="D12" s="25">
        <v>20.253353657965377</v>
      </c>
      <c r="E12" s="25">
        <f>+E11+D12</f>
        <v>87.40854127986306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114954.59403000001</v>
      </c>
      <c r="D13" s="25">
        <v>4.864238837755665</v>
      </c>
      <c r="E13" s="25">
        <f>+E12+D13</f>
        <v>92.27278011761872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102801.47551999999</v>
      </c>
      <c r="D14" s="25">
        <v>4.349986479639714</v>
      </c>
      <c r="E14" s="25">
        <f>+E13+D14</f>
        <v>96.62276659725843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44637.66382</v>
      </c>
      <c r="D15" s="25">
        <v>1.888817578906506</v>
      </c>
      <c r="E15" s="25">
        <f>+E14+D15</f>
        <v>98.51158417616494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35175.13068</v>
      </c>
      <c r="D16" s="25">
        <v>1.4884158238350558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526407.80201</v>
      </c>
      <c r="D30" s="25">
        <v>30.338201031751577</v>
      </c>
      <c r="E30" s="25">
        <f>+D30</f>
        <v>30.338201031751577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450914.65091</v>
      </c>
      <c r="D31" s="25">
        <v>25.987341515902894</v>
      </c>
      <c r="E31" s="25">
        <f>+E30+D31</f>
        <v>56.32554254765447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428480.83508999995</v>
      </c>
      <c r="D32" s="25">
        <v>24.69442448150924</v>
      </c>
      <c r="E32" s="25">
        <f>+E31+D32</f>
        <v>81.01996702916371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119396.09789</v>
      </c>
      <c r="D33" s="25">
        <v>6.881096378819818</v>
      </c>
      <c r="E33" s="25">
        <f>+E32+D33</f>
        <v>87.90106340798353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102254.83019</v>
      </c>
      <c r="D34" s="25">
        <v>5.893202157959103</v>
      </c>
      <c r="E34" s="25">
        <f>+E33+D34</f>
        <v>93.79426556594264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63819.01051</v>
      </c>
      <c r="D35" s="25">
        <v>3.6780495332838288</v>
      </c>
      <c r="E35" s="25">
        <f>+E34+D35</f>
        <v>97.47231509922646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43858.666880000004</v>
      </c>
      <c r="D36" s="25">
        <v>2.5276849007735414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202277.87776</v>
      </c>
      <c r="D50" s="25">
        <v>39.160337227478365</v>
      </c>
      <c r="E50" s="25">
        <f>+D50</f>
        <v>39.160337227478365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140248.06249</v>
      </c>
      <c r="D51" s="25">
        <v>27.15156735589858</v>
      </c>
      <c r="E51" s="25">
        <f>+E50+D51</f>
        <v>66.31190458337694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110019.81476000001</v>
      </c>
      <c r="D52" s="25">
        <v>21.299477211334878</v>
      </c>
      <c r="E52" s="25">
        <f>+E51+D52</f>
        <v>87.61138179471182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31486.98253</v>
      </c>
      <c r="D53" s="25">
        <v>6.095777095375237</v>
      </c>
      <c r="E53" s="25">
        <f>+E52+D53</f>
        <v>93.70715889008706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16556.65911</v>
      </c>
      <c r="D54" s="25">
        <v>3.2053151896188936</v>
      </c>
      <c r="E54" s="25">
        <f>+E53+D54</f>
        <v>96.91247407970596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9006.84827</v>
      </c>
      <c r="D55" s="25">
        <v>1.743696441330165</v>
      </c>
      <c r="E55" s="25">
        <f>+E54+D55</f>
        <v>98.65617052103612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6941.384940000001</v>
      </c>
      <c r="D56" s="25">
        <v>1.3438294789638774</v>
      </c>
      <c r="E56" s="25">
        <f>+E55+D56</f>
        <v>100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2020-06-03T16:37:15Z</dcterms:created>
  <dcterms:modified xsi:type="dcterms:W3CDTF">2020-06-03T16:37:17Z</dcterms:modified>
  <cp:category/>
  <cp:version/>
  <cp:contentType/>
  <cp:contentStatus/>
</cp:coreProperties>
</file>