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<sst xmlns="http://schemas.openxmlformats.org/spreadsheetml/2006/main" count="249" uniqueCount="21">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</sst>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43951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4228475</v>
      </c>
      <c r="G8" s="35"/>
      <c r="H8" s="34">
        <v>4253555.55555</v>
      </c>
      <c r="I8" s="35"/>
      <c r="J8" s="34">
        <v>12326</v>
      </c>
      <c r="K8" s="35"/>
      <c r="L8" s="34">
        <v>257812.17702</v>
      </c>
      <c r="M8" s="35"/>
      <c r="N8" s="34">
        <v>64171</v>
      </c>
      <c r="O8" s="35"/>
      <c r="P8" s="34">
        <v>607596.2696499999</v>
      </c>
      <c r="Q8" s="35"/>
      <c r="R8" s="34">
        <v>4304972</v>
      </c>
      <c r="S8" s="35"/>
      <c r="T8" s="34">
        <v>5118964.002220001</v>
      </c>
      <c r="U8" s="30"/>
    </row>
    <row r="9" spans="1:21" s="29" customFormat="1" ht="18" customHeight="1">
      <c r="A9" s="30"/>
      <c r="B9" s="36" t="s">
        <v>12</v>
      </c>
      <c r="C9" s="36"/>
      <c r="D9" s="37">
        <v>1001.23</v>
      </c>
      <c r="F9" s="38">
        <v>3816379</v>
      </c>
      <c r="G9" s="38"/>
      <c r="H9" s="38">
        <v>181094.03603999998</v>
      </c>
      <c r="I9" s="38"/>
      <c r="J9" s="38">
        <v>7920</v>
      </c>
      <c r="K9" s="38"/>
      <c r="L9" s="38">
        <v>779.36143</v>
      </c>
      <c r="M9" s="38"/>
      <c r="N9" s="38">
        <v>52873</v>
      </c>
      <c r="O9" s="38"/>
      <c r="P9" s="38">
        <v>5365.31006</v>
      </c>
      <c r="Q9" s="38"/>
      <c r="R9" s="38">
        <v>3877172</v>
      </c>
      <c r="S9" s="38"/>
      <c r="T9" s="38">
        <v>187238.70753</v>
      </c>
      <c r="U9" s="30"/>
    </row>
    <row r="10" spans="1:21" s="29" customFormat="1" ht="18" customHeight="1">
      <c r="A10" s="30" t="s">
        <v>13</v>
      </c>
      <c r="B10" s="37">
        <v>1001.23</v>
      </c>
      <c r="C10" s="40" t="s">
        <v>14</v>
      </c>
      <c r="D10" s="37">
        <v>3003.69</v>
      </c>
      <c r="F10" s="38">
        <v>174726</v>
      </c>
      <c r="G10" s="38"/>
      <c r="H10" s="38">
        <v>308838.06887</v>
      </c>
      <c r="I10" s="38"/>
      <c r="J10" s="38">
        <v>976</v>
      </c>
      <c r="K10" s="38"/>
      <c r="L10" s="38">
        <v>1828.44547</v>
      </c>
      <c r="M10" s="38"/>
      <c r="N10" s="38">
        <v>3739</v>
      </c>
      <c r="O10" s="38"/>
      <c r="P10" s="38">
        <v>6515.82683</v>
      </c>
      <c r="Q10" s="38"/>
      <c r="R10" s="38">
        <v>179441</v>
      </c>
      <c r="S10" s="38"/>
      <c r="T10" s="38">
        <v>317182.34117</v>
      </c>
      <c r="U10" s="30"/>
    </row>
    <row r="11" spans="1:21" s="29" customFormat="1" ht="18" customHeight="1">
      <c r="A11" s="30" t="s">
        <v>13</v>
      </c>
      <c r="B11" s="37">
        <v>3003.69</v>
      </c>
      <c r="C11" s="40" t="s">
        <v>14</v>
      </c>
      <c r="D11" s="37">
        <v>5006.150000000001</v>
      </c>
      <c r="F11" s="38">
        <v>67347</v>
      </c>
      <c r="G11" s="38"/>
      <c r="H11" s="38">
        <v>260882.78738999998</v>
      </c>
      <c r="I11" s="38"/>
      <c r="J11" s="38">
        <v>494</v>
      </c>
      <c r="K11" s="38"/>
      <c r="L11" s="38">
        <v>1910.2506899999998</v>
      </c>
      <c r="M11" s="38"/>
      <c r="N11" s="38">
        <v>1367</v>
      </c>
      <c r="O11" s="38"/>
      <c r="P11" s="38">
        <v>5315.16679</v>
      </c>
      <c r="Q11" s="38"/>
      <c r="R11" s="38">
        <v>69208</v>
      </c>
      <c r="S11" s="38"/>
      <c r="T11" s="38">
        <v>268108.20487</v>
      </c>
      <c r="U11" s="30"/>
    </row>
    <row r="12" spans="1:21" s="29" customFormat="1" ht="18" customHeight="1">
      <c r="A12" s="30" t="s">
        <v>13</v>
      </c>
      <c r="B12" s="37">
        <v>5006.150000000001</v>
      </c>
      <c r="C12" s="40" t="s">
        <v>14</v>
      </c>
      <c r="D12" s="37">
        <v>10012.300000000001</v>
      </c>
      <c r="F12" s="38">
        <v>73915</v>
      </c>
      <c r="G12" s="38"/>
      <c r="H12" s="38">
        <v>519796.34686</v>
      </c>
      <c r="I12" s="41"/>
      <c r="J12" s="38">
        <v>700</v>
      </c>
      <c r="K12" s="38"/>
      <c r="L12" s="38">
        <v>4945.92169</v>
      </c>
      <c r="M12" s="38"/>
      <c r="N12" s="38">
        <v>1664</v>
      </c>
      <c r="O12" s="38"/>
      <c r="P12" s="38">
        <v>11795.75987</v>
      </c>
      <c r="Q12" s="38"/>
      <c r="R12" s="38">
        <v>76279</v>
      </c>
      <c r="S12" s="38"/>
      <c r="T12" s="38">
        <v>536538.02842</v>
      </c>
      <c r="U12" s="30"/>
    </row>
    <row r="13" spans="1:21" s="29" customFormat="1" ht="18" customHeight="1">
      <c r="A13" s="30" t="s">
        <v>13</v>
      </c>
      <c r="B13" s="37">
        <v>10012.300000000001</v>
      </c>
      <c r="C13" s="40" t="s">
        <v>14</v>
      </c>
      <c r="D13" s="37">
        <v>25030.75</v>
      </c>
      <c r="F13" s="38">
        <v>61775</v>
      </c>
      <c r="G13" s="38"/>
      <c r="H13" s="38">
        <v>954237.48937</v>
      </c>
      <c r="I13" s="38"/>
      <c r="J13" s="38">
        <v>968</v>
      </c>
      <c r="K13" s="38"/>
      <c r="L13" s="38">
        <v>15737.43858</v>
      </c>
      <c r="M13" s="38"/>
      <c r="N13" s="38">
        <v>1910</v>
      </c>
      <c r="O13" s="38"/>
      <c r="P13" s="38">
        <v>30170.49434</v>
      </c>
      <c r="Q13" s="38"/>
      <c r="R13" s="38">
        <v>64653</v>
      </c>
      <c r="S13" s="38"/>
      <c r="T13" s="38">
        <v>1000145.42229</v>
      </c>
      <c r="U13" s="30"/>
    </row>
    <row r="14" spans="1:21" s="29" customFormat="1" ht="18" customHeight="1">
      <c r="A14" s="30" t="s">
        <v>13</v>
      </c>
      <c r="B14" s="37">
        <v>25030.75</v>
      </c>
      <c r="C14" s="40" t="s">
        <v>14</v>
      </c>
      <c r="D14" s="37">
        <v>50061.5</v>
      </c>
      <c r="F14" s="38">
        <v>21923</v>
      </c>
      <c r="G14" s="38"/>
      <c r="H14" s="38">
        <v>755632.63318</v>
      </c>
      <c r="I14" s="38"/>
      <c r="J14" s="38">
        <v>493</v>
      </c>
      <c r="K14" s="38"/>
      <c r="L14" s="38">
        <v>17111.33605</v>
      </c>
      <c r="M14" s="38"/>
      <c r="N14" s="38">
        <v>1069</v>
      </c>
      <c r="O14" s="38"/>
      <c r="P14" s="38">
        <v>38093.80622</v>
      </c>
      <c r="Q14" s="38"/>
      <c r="R14" s="38">
        <v>23485</v>
      </c>
      <c r="S14" s="38"/>
      <c r="T14" s="38">
        <v>810837.7754500001</v>
      </c>
      <c r="U14" s="30"/>
    </row>
    <row r="15" spans="1:21" s="29" customFormat="1" ht="18" customHeight="1">
      <c r="A15" s="30" t="s">
        <v>13</v>
      </c>
      <c r="B15" s="37">
        <v>50061.5</v>
      </c>
      <c r="C15" s="40" t="s">
        <v>14</v>
      </c>
      <c r="D15" s="37">
        <v>100123</v>
      </c>
      <c r="F15" s="38">
        <v>8831</v>
      </c>
      <c r="G15" s="38"/>
      <c r="H15" s="38">
        <v>596353.5709299999</v>
      </c>
      <c r="I15" s="38"/>
      <c r="J15" s="38">
        <v>349</v>
      </c>
      <c r="K15" s="38"/>
      <c r="L15" s="38">
        <v>24453.139760000002</v>
      </c>
      <c r="M15" s="38"/>
      <c r="N15" s="38">
        <v>703</v>
      </c>
      <c r="O15" s="38"/>
      <c r="P15" s="38">
        <v>49524.96354</v>
      </c>
      <c r="Q15" s="38"/>
      <c r="R15" s="38">
        <v>9883</v>
      </c>
      <c r="S15" s="38"/>
      <c r="T15" s="38">
        <v>670331.67423</v>
      </c>
      <c r="U15" s="30"/>
    </row>
    <row r="16" spans="1:21" s="29" customFormat="1" ht="18" customHeight="1">
      <c r="A16" s="30" t="s">
        <v>13</v>
      </c>
      <c r="B16" s="37">
        <v>100123</v>
      </c>
      <c r="C16" s="40" t="s">
        <v>14</v>
      </c>
      <c r="D16" s="37">
        <v>200246</v>
      </c>
      <c r="F16" s="38">
        <v>2684</v>
      </c>
      <c r="G16" s="38"/>
      <c r="H16" s="38">
        <v>357216.85221</v>
      </c>
      <c r="I16" s="38"/>
      <c r="J16" s="38">
        <v>217</v>
      </c>
      <c r="K16" s="38"/>
      <c r="L16" s="38">
        <v>31070.5766</v>
      </c>
      <c r="M16" s="38"/>
      <c r="N16" s="38">
        <v>411</v>
      </c>
      <c r="O16" s="38"/>
      <c r="P16" s="38">
        <v>57652.23364</v>
      </c>
      <c r="Q16" s="38"/>
      <c r="R16" s="38">
        <v>3312</v>
      </c>
      <c r="S16" s="38"/>
      <c r="T16" s="38">
        <v>445939.66245</v>
      </c>
      <c r="U16" s="30"/>
    </row>
    <row r="17" spans="1:21" s="29" customFormat="1" ht="18" customHeight="1">
      <c r="A17" s="30" t="s">
        <v>13</v>
      </c>
      <c r="B17" s="37">
        <v>200246</v>
      </c>
      <c r="C17" s="40" t="s">
        <v>14</v>
      </c>
      <c r="D17" s="37">
        <v>400492</v>
      </c>
      <c r="F17" s="38">
        <v>702</v>
      </c>
      <c r="G17" s="38"/>
      <c r="H17" s="38">
        <v>188719.35352</v>
      </c>
      <c r="I17" s="38"/>
      <c r="J17" s="38">
        <v>124</v>
      </c>
      <c r="K17" s="38"/>
      <c r="L17" s="38">
        <v>33659.82813</v>
      </c>
      <c r="M17" s="38"/>
      <c r="N17" s="38">
        <v>206</v>
      </c>
      <c r="O17" s="38"/>
      <c r="P17" s="38">
        <v>59709.54643</v>
      </c>
      <c r="Q17" s="38"/>
      <c r="R17" s="38">
        <v>1032</v>
      </c>
      <c r="S17" s="38"/>
      <c r="T17" s="38">
        <v>282088.72808</v>
      </c>
      <c r="U17" s="30"/>
    </row>
    <row r="18" spans="1:21" s="29" customFormat="1" ht="18" customHeight="1">
      <c r="A18" s="30" t="s">
        <v>13</v>
      </c>
      <c r="B18" s="37">
        <v>400492</v>
      </c>
      <c r="C18" s="40" t="s">
        <v>14</v>
      </c>
      <c r="D18" s="37">
        <v>600738</v>
      </c>
      <c r="F18" s="38">
        <v>108</v>
      </c>
      <c r="G18" s="38"/>
      <c r="H18" s="38">
        <v>51186.63637</v>
      </c>
      <c r="I18" s="38"/>
      <c r="J18" s="38">
        <v>32</v>
      </c>
      <c r="K18" s="38"/>
      <c r="L18" s="38">
        <v>15671.66121</v>
      </c>
      <c r="M18" s="38"/>
      <c r="N18" s="38">
        <v>79</v>
      </c>
      <c r="O18" s="38"/>
      <c r="P18" s="38">
        <v>38175.55573</v>
      </c>
      <c r="Q18" s="38"/>
      <c r="R18" s="38">
        <v>219</v>
      </c>
      <c r="S18" s="38"/>
      <c r="T18" s="38">
        <v>105033.85331</v>
      </c>
      <c r="U18" s="30"/>
    </row>
    <row r="19" spans="1:32" s="29" customFormat="1" ht="18" customHeight="1">
      <c r="A19" s="30" t="s">
        <v>13</v>
      </c>
      <c r="B19" s="37">
        <v>600738</v>
      </c>
      <c r="C19" s="40" t="s">
        <v>14</v>
      </c>
      <c r="D19" s="40">
        <v>800984</v>
      </c>
      <c r="F19" s="38">
        <v>47</v>
      </c>
      <c r="G19" s="38"/>
      <c r="H19" s="38">
        <v>32083.80446</v>
      </c>
      <c r="I19" s="38"/>
      <c r="J19" s="38">
        <v>18</v>
      </c>
      <c r="K19" s="38"/>
      <c r="L19" s="38">
        <v>12194.34341</v>
      </c>
      <c r="M19" s="38"/>
      <c r="N19" s="38">
        <v>36</v>
      </c>
      <c r="O19" s="38"/>
      <c r="P19" s="38">
        <v>24454.75469</v>
      </c>
      <c r="Q19" s="38"/>
      <c r="R19" s="38">
        <v>101</v>
      </c>
      <c r="S19" s="38"/>
      <c r="T19" s="38">
        <v>68732.90256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800984</v>
      </c>
      <c r="C20" s="40" t="s">
        <v>14</v>
      </c>
      <c r="D20" s="37">
        <v>1001230</v>
      </c>
      <c r="F20" s="38">
        <v>15</v>
      </c>
      <c r="G20" s="38"/>
      <c r="H20" s="38">
        <v>13518.87816</v>
      </c>
      <c r="I20" s="38"/>
      <c r="J20" s="38">
        <v>8</v>
      </c>
      <c r="K20" s="38"/>
      <c r="L20" s="38">
        <v>7137.6678</v>
      </c>
      <c r="M20" s="38"/>
      <c r="N20" s="38">
        <v>26</v>
      </c>
      <c r="O20" s="38"/>
      <c r="P20" s="38">
        <v>23623.705550000002</v>
      </c>
      <c r="Q20" s="38"/>
      <c r="R20" s="38">
        <v>49</v>
      </c>
      <c r="S20" s="38"/>
      <c r="T20" s="38">
        <v>44280.251509999995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1001230</v>
      </c>
      <c r="C21" s="40" t="s">
        <v>14</v>
      </c>
      <c r="D21" s="40">
        <v>1501845</v>
      </c>
      <c r="F21" s="38">
        <v>15</v>
      </c>
      <c r="G21" s="38"/>
      <c r="H21" s="38">
        <v>17718.59965</v>
      </c>
      <c r="I21" s="38"/>
      <c r="J21" s="38">
        <v>13</v>
      </c>
      <c r="K21" s="38"/>
      <c r="L21" s="38">
        <v>16674.12937</v>
      </c>
      <c r="M21" s="38"/>
      <c r="N21" s="38">
        <v>30</v>
      </c>
      <c r="O21" s="38"/>
      <c r="P21" s="38">
        <v>35782.06441</v>
      </c>
      <c r="Q21" s="38"/>
      <c r="R21" s="38">
        <v>58</v>
      </c>
      <c r="S21" s="38"/>
      <c r="T21" s="38">
        <v>70174.79343</v>
      </c>
      <c r="U21" s="30"/>
    </row>
    <row r="22" spans="1:21" s="29" customFormat="1" ht="18" customHeight="1">
      <c r="A22" s="30" t="s">
        <v>13</v>
      </c>
      <c r="B22" s="37">
        <v>1501845</v>
      </c>
      <c r="C22" s="40" t="s">
        <v>14</v>
      </c>
      <c r="D22" s="40">
        <v>2002460</v>
      </c>
      <c r="F22" s="38">
        <v>3</v>
      </c>
      <c r="G22" s="38"/>
      <c r="H22" s="38">
        <v>4837.2741399999995</v>
      </c>
      <c r="I22" s="38"/>
      <c r="J22" s="38">
        <v>3</v>
      </c>
      <c r="K22" s="38"/>
      <c r="L22" s="38">
        <v>5382.66677</v>
      </c>
      <c r="M22" s="38"/>
      <c r="N22" s="38">
        <v>16</v>
      </c>
      <c r="O22" s="38"/>
      <c r="P22" s="38">
        <v>27481.01743</v>
      </c>
      <c r="Q22" s="38"/>
      <c r="R22" s="38">
        <v>22</v>
      </c>
      <c r="S22" s="38"/>
      <c r="T22" s="38">
        <v>37700.958340000005</v>
      </c>
      <c r="U22" s="30"/>
    </row>
    <row r="23" spans="1:21" s="29" customFormat="1" ht="18" customHeight="1">
      <c r="A23" s="30" t="s">
        <v>13</v>
      </c>
      <c r="B23" s="37">
        <v>2002460</v>
      </c>
      <c r="C23" s="40" t="s">
        <v>14</v>
      </c>
      <c r="D23" s="40">
        <v>5006150</v>
      </c>
      <c r="F23" s="38">
        <v>5</v>
      </c>
      <c r="G23" s="38"/>
      <c r="H23" s="38">
        <v>11439.224400000001</v>
      </c>
      <c r="I23" s="38"/>
      <c r="J23" s="38">
        <v>6</v>
      </c>
      <c r="K23" s="38"/>
      <c r="L23" s="38">
        <v>18737.76587</v>
      </c>
      <c r="M23" s="38"/>
      <c r="N23" s="38">
        <v>30</v>
      </c>
      <c r="O23" s="38"/>
      <c r="P23" s="38">
        <v>98167.83779</v>
      </c>
      <c r="Q23" s="38"/>
      <c r="R23" s="38">
        <v>41</v>
      </c>
      <c r="S23" s="38"/>
      <c r="T23" s="38">
        <v>128344.82806</v>
      </c>
      <c r="U23" s="30"/>
    </row>
    <row r="24" spans="1:21" s="29" customFormat="1" ht="18" customHeight="1">
      <c r="A24" s="30" t="s">
        <v>13</v>
      </c>
      <c r="B24" s="37">
        <v>5006150</v>
      </c>
      <c r="C24" s="40" t="s">
        <v>14</v>
      </c>
      <c r="D24" s="40">
        <v>10012300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20831.802649999998</v>
      </c>
      <c r="M24" s="38"/>
      <c r="N24" s="38">
        <v>10</v>
      </c>
      <c r="O24" s="38"/>
      <c r="P24" s="38">
        <v>70158.37641</v>
      </c>
      <c r="Q24" s="38"/>
      <c r="R24" s="38">
        <v>13</v>
      </c>
      <c r="S24" s="38"/>
      <c r="T24" s="38">
        <v>90990.17906000001</v>
      </c>
      <c r="U24" s="30"/>
    </row>
    <row r="25" spans="1:21" s="29" customFormat="1" ht="18" customHeight="1">
      <c r="A25" s="30" t="s">
        <v>13</v>
      </c>
      <c r="B25" s="37">
        <v>10012300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29685.841539999998</v>
      </c>
      <c r="M25" s="38"/>
      <c r="N25" s="38">
        <v>2</v>
      </c>
      <c r="O25" s="38"/>
      <c r="P25" s="38">
        <v>25609.84992</v>
      </c>
      <c r="Q25" s="38"/>
      <c r="R25" s="38">
        <v>4</v>
      </c>
      <c r="S25" s="38"/>
      <c r="T25" s="38">
        <v>55295.69146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1491044</v>
      </c>
      <c r="G27" s="35"/>
      <c r="H27" s="34">
        <v>12902494.22338</v>
      </c>
      <c r="I27" s="35"/>
      <c r="J27" s="34">
        <v>4597</v>
      </c>
      <c r="K27" s="35"/>
      <c r="L27" s="34">
        <v>254642.99870999999</v>
      </c>
      <c r="M27" s="35"/>
      <c r="N27" s="34">
        <v>24888</v>
      </c>
      <c r="O27" s="35"/>
      <c r="P27" s="34">
        <v>522685.14269999997</v>
      </c>
      <c r="Q27" s="35"/>
      <c r="R27" s="34">
        <v>1520529</v>
      </c>
      <c r="S27" s="35"/>
      <c r="T27" s="34">
        <v>13679822.36479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1001.23</v>
      </c>
      <c r="F28" s="38">
        <v>1148556</v>
      </c>
      <c r="G28" s="38"/>
      <c r="H28" s="38">
        <v>39912.89185</v>
      </c>
      <c r="I28" s="38"/>
      <c r="J28" s="38">
        <v>3991</v>
      </c>
      <c r="K28" s="38"/>
      <c r="L28" s="38">
        <v>275.00892</v>
      </c>
      <c r="M28" s="38"/>
      <c r="N28" s="38">
        <v>23880</v>
      </c>
      <c r="O28" s="38"/>
      <c r="P28" s="38">
        <v>529.17616</v>
      </c>
      <c r="Q28" s="38"/>
      <c r="R28" s="38">
        <v>1176427</v>
      </c>
      <c r="S28" s="38"/>
      <c r="T28" s="38">
        <v>40717.07693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1001.23</v>
      </c>
      <c r="C29" s="30" t="s">
        <v>14</v>
      </c>
      <c r="D29" s="37">
        <v>3003.69</v>
      </c>
      <c r="F29" s="38">
        <v>48754</v>
      </c>
      <c r="G29" s="38"/>
      <c r="H29" s="38">
        <v>93270.96569</v>
      </c>
      <c r="I29" s="38"/>
      <c r="J29" s="38">
        <v>151</v>
      </c>
      <c r="K29" s="38"/>
      <c r="L29" s="38">
        <v>254.38124</v>
      </c>
      <c r="M29" s="38"/>
      <c r="N29" s="38">
        <v>334</v>
      </c>
      <c r="O29" s="38"/>
      <c r="P29" s="38">
        <v>564.3512099999999</v>
      </c>
      <c r="Q29" s="38"/>
      <c r="R29" s="38">
        <v>49239</v>
      </c>
      <c r="S29" s="38"/>
      <c r="T29" s="38">
        <v>94089.69814000001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3003.69</v>
      </c>
      <c r="C30" s="30" t="s">
        <v>14</v>
      </c>
      <c r="D30" s="37">
        <v>5006.150000000001</v>
      </c>
      <c r="F30" s="38">
        <v>34343</v>
      </c>
      <c r="G30" s="38"/>
      <c r="H30" s="38">
        <v>142155.89574</v>
      </c>
      <c r="I30" s="38"/>
      <c r="J30" s="38">
        <v>64</v>
      </c>
      <c r="K30" s="38"/>
      <c r="L30" s="38">
        <v>251.09438</v>
      </c>
      <c r="M30" s="38"/>
      <c r="N30" s="38">
        <v>105</v>
      </c>
      <c r="O30" s="38"/>
      <c r="P30" s="38">
        <v>406.78598999999997</v>
      </c>
      <c r="Q30" s="38"/>
      <c r="R30" s="38">
        <v>34512</v>
      </c>
      <c r="S30" s="38"/>
      <c r="T30" s="38">
        <v>142813.77611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5006.150000000001</v>
      </c>
      <c r="C31" s="30" t="s">
        <v>14</v>
      </c>
      <c r="D31" s="37">
        <v>10012.300000000001</v>
      </c>
      <c r="F31" s="38">
        <v>59926</v>
      </c>
      <c r="G31" s="38"/>
      <c r="H31" s="38">
        <v>451857.15323</v>
      </c>
      <c r="I31" s="38"/>
      <c r="J31" s="38">
        <v>42</v>
      </c>
      <c r="K31" s="38"/>
      <c r="L31" s="38">
        <v>324.26388000000003</v>
      </c>
      <c r="M31" s="38"/>
      <c r="N31" s="38">
        <v>88</v>
      </c>
      <c r="O31" s="38"/>
      <c r="P31" s="38">
        <v>628.8692900000001</v>
      </c>
      <c r="Q31" s="38"/>
      <c r="R31" s="38">
        <v>60056</v>
      </c>
      <c r="S31" s="38"/>
      <c r="T31" s="38">
        <v>452810.2864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10012.300000000001</v>
      </c>
      <c r="C32" s="30" t="s">
        <v>14</v>
      </c>
      <c r="D32" s="37">
        <v>25030.75</v>
      </c>
      <c r="F32" s="38">
        <v>82750</v>
      </c>
      <c r="G32" s="38"/>
      <c r="H32" s="38">
        <v>1363709.0358</v>
      </c>
      <c r="I32" s="38"/>
      <c r="J32" s="38">
        <v>88</v>
      </c>
      <c r="K32" s="38"/>
      <c r="L32" s="38">
        <v>1476.5064499999999</v>
      </c>
      <c r="M32" s="38"/>
      <c r="N32" s="38">
        <v>123</v>
      </c>
      <c r="O32" s="38"/>
      <c r="P32" s="38">
        <v>2073.35186</v>
      </c>
      <c r="Q32" s="38"/>
      <c r="R32" s="38">
        <v>82961</v>
      </c>
      <c r="S32" s="38"/>
      <c r="T32" s="38">
        <v>1367258.89411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25030.75</v>
      </c>
      <c r="C33" s="30" t="s">
        <v>14</v>
      </c>
      <c r="D33" s="37">
        <v>50061.5</v>
      </c>
      <c r="F33" s="38">
        <v>51001</v>
      </c>
      <c r="G33" s="38"/>
      <c r="H33" s="38">
        <v>1860188.98303</v>
      </c>
      <c r="I33" s="38"/>
      <c r="J33" s="38">
        <v>60</v>
      </c>
      <c r="K33" s="38"/>
      <c r="L33" s="38">
        <v>2186.06408</v>
      </c>
      <c r="M33" s="38"/>
      <c r="N33" s="38">
        <v>82</v>
      </c>
      <c r="O33" s="38"/>
      <c r="P33" s="38">
        <v>2929.17794</v>
      </c>
      <c r="Q33" s="38"/>
      <c r="R33" s="38">
        <v>51143</v>
      </c>
      <c r="S33" s="38"/>
      <c r="T33" s="38">
        <v>1865304.22505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50061.5</v>
      </c>
      <c r="C34" s="30" t="s">
        <v>14</v>
      </c>
      <c r="D34" s="37">
        <v>100123</v>
      </c>
      <c r="F34" s="38">
        <v>39385</v>
      </c>
      <c r="G34" s="38"/>
      <c r="H34" s="38">
        <v>2914113.80126</v>
      </c>
      <c r="I34" s="38"/>
      <c r="J34" s="38">
        <v>49</v>
      </c>
      <c r="K34" s="38"/>
      <c r="L34" s="38">
        <v>3493.8890699999997</v>
      </c>
      <c r="M34" s="38"/>
      <c r="N34" s="38">
        <v>79</v>
      </c>
      <c r="O34" s="38"/>
      <c r="P34" s="38">
        <v>5744.09824</v>
      </c>
      <c r="Q34" s="38"/>
      <c r="R34" s="38">
        <v>39513</v>
      </c>
      <c r="S34" s="38"/>
      <c r="T34" s="38">
        <v>2923351.7885700003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100123</v>
      </c>
      <c r="C35" s="30" t="s">
        <v>14</v>
      </c>
      <c r="D35" s="37">
        <v>200246</v>
      </c>
      <c r="F35" s="38">
        <v>18039</v>
      </c>
      <c r="G35" s="38"/>
      <c r="H35" s="38">
        <v>2447594.5154</v>
      </c>
      <c r="I35" s="38"/>
      <c r="J35" s="38">
        <v>63</v>
      </c>
      <c r="K35" s="38"/>
      <c r="L35" s="38">
        <v>8373.79005</v>
      </c>
      <c r="M35" s="38"/>
      <c r="N35" s="38">
        <v>62</v>
      </c>
      <c r="O35" s="38"/>
      <c r="P35" s="38">
        <v>8376.91428</v>
      </c>
      <c r="Q35" s="38"/>
      <c r="R35" s="38">
        <v>18164</v>
      </c>
      <c r="S35" s="38"/>
      <c r="T35" s="38">
        <v>2464345.21973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200246</v>
      </c>
      <c r="C36" s="30" t="s">
        <v>14</v>
      </c>
      <c r="D36" s="37">
        <v>400492</v>
      </c>
      <c r="F36" s="38">
        <v>5863</v>
      </c>
      <c r="G36" s="38"/>
      <c r="H36" s="38">
        <v>1596568.75594</v>
      </c>
      <c r="I36" s="38"/>
      <c r="J36" s="38">
        <v>28</v>
      </c>
      <c r="K36" s="38"/>
      <c r="L36" s="38">
        <v>8652.34353</v>
      </c>
      <c r="M36" s="38"/>
      <c r="N36" s="38">
        <v>33</v>
      </c>
      <c r="O36" s="38"/>
      <c r="P36" s="38">
        <v>9313.49659</v>
      </c>
      <c r="Q36" s="38"/>
      <c r="R36" s="38">
        <v>5924</v>
      </c>
      <c r="S36" s="38"/>
      <c r="T36" s="38">
        <v>1614534.59606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400492</v>
      </c>
      <c r="C37" s="30" t="s">
        <v>14</v>
      </c>
      <c r="D37" s="37">
        <v>600738</v>
      </c>
      <c r="F37" s="38">
        <v>1294</v>
      </c>
      <c r="G37" s="38"/>
      <c r="H37" s="38">
        <v>632581.61322</v>
      </c>
      <c r="I37" s="38"/>
      <c r="J37" s="38">
        <v>9</v>
      </c>
      <c r="K37" s="38"/>
      <c r="L37" s="38">
        <v>4152.0692</v>
      </c>
      <c r="M37" s="38"/>
      <c r="N37" s="38">
        <v>20</v>
      </c>
      <c r="O37" s="38"/>
      <c r="P37" s="38">
        <v>10551.93036</v>
      </c>
      <c r="Q37" s="38"/>
      <c r="R37" s="38">
        <v>1323</v>
      </c>
      <c r="S37" s="38"/>
      <c r="T37" s="38">
        <v>647285.61278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600738</v>
      </c>
      <c r="C38" s="30" t="s">
        <v>14</v>
      </c>
      <c r="D38" s="37">
        <v>800984</v>
      </c>
      <c r="F38" s="38">
        <v>467</v>
      </c>
      <c r="G38" s="38"/>
      <c r="H38" s="38">
        <v>323595.41499</v>
      </c>
      <c r="I38" s="38"/>
      <c r="J38" s="38">
        <v>5</v>
      </c>
      <c r="K38" s="38"/>
      <c r="L38" s="38">
        <v>3761.2192099999997</v>
      </c>
      <c r="M38" s="38"/>
      <c r="N38" s="38">
        <v>2</v>
      </c>
      <c r="O38" s="38"/>
      <c r="P38" s="38">
        <v>1349.52225</v>
      </c>
      <c r="Q38" s="38"/>
      <c r="R38" s="38">
        <v>474</v>
      </c>
      <c r="S38" s="38"/>
      <c r="T38" s="38">
        <v>328706.15645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800984</v>
      </c>
      <c r="C39" s="30" t="s">
        <v>14</v>
      </c>
      <c r="D39" s="37">
        <v>1001230</v>
      </c>
      <c r="F39" s="38">
        <v>223</v>
      </c>
      <c r="G39" s="38"/>
      <c r="H39" s="38">
        <v>201125.65499</v>
      </c>
      <c r="I39" s="38"/>
      <c r="J39" s="38">
        <v>16</v>
      </c>
      <c r="K39" s="38"/>
      <c r="L39" s="38">
        <v>14538.119470000001</v>
      </c>
      <c r="M39" s="38"/>
      <c r="N39" s="38">
        <v>9</v>
      </c>
      <c r="O39" s="38"/>
      <c r="P39" s="38">
        <v>7854.06307</v>
      </c>
      <c r="Q39" s="38"/>
      <c r="R39" s="38">
        <v>248</v>
      </c>
      <c r="S39" s="38"/>
      <c r="T39" s="38">
        <v>223517.83753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1001230</v>
      </c>
      <c r="C40" s="30" t="s">
        <v>14</v>
      </c>
      <c r="D40" s="37">
        <v>1501845</v>
      </c>
      <c r="F40" s="38">
        <v>247</v>
      </c>
      <c r="G40" s="38"/>
      <c r="H40" s="38">
        <v>301084.69378</v>
      </c>
      <c r="I40" s="38"/>
      <c r="J40" s="38">
        <v>16</v>
      </c>
      <c r="K40" s="38"/>
      <c r="L40" s="38">
        <v>18980.60916</v>
      </c>
      <c r="M40" s="38"/>
      <c r="N40" s="38">
        <v>14</v>
      </c>
      <c r="O40" s="38"/>
      <c r="P40" s="38">
        <v>17302.15678</v>
      </c>
      <c r="Q40" s="38"/>
      <c r="R40" s="38">
        <v>277</v>
      </c>
      <c r="S40" s="38"/>
      <c r="T40" s="38">
        <v>337367.45972000004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1501845</v>
      </c>
      <c r="C41" s="30" t="s">
        <v>14</v>
      </c>
      <c r="D41" s="37">
        <v>2002460</v>
      </c>
      <c r="F41" s="38">
        <v>87</v>
      </c>
      <c r="G41" s="38"/>
      <c r="H41" s="38">
        <v>151021.62078</v>
      </c>
      <c r="I41" s="38"/>
      <c r="J41" s="38">
        <v>4</v>
      </c>
      <c r="K41" s="38"/>
      <c r="L41" s="38">
        <v>7395.06145</v>
      </c>
      <c r="M41" s="38"/>
      <c r="N41" s="38">
        <v>9</v>
      </c>
      <c r="O41" s="38"/>
      <c r="P41" s="38">
        <v>16265.74686</v>
      </c>
      <c r="Q41" s="38"/>
      <c r="R41" s="38">
        <v>100</v>
      </c>
      <c r="S41" s="38"/>
      <c r="T41" s="38">
        <v>174682.42909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2002460</v>
      </c>
      <c r="C42" s="30" t="s">
        <v>14</v>
      </c>
      <c r="D42" s="37">
        <v>5006150</v>
      </c>
      <c r="F42" s="38">
        <v>92</v>
      </c>
      <c r="G42" s="38"/>
      <c r="H42" s="38">
        <v>262721.48903</v>
      </c>
      <c r="I42" s="38"/>
      <c r="J42" s="38">
        <v>5</v>
      </c>
      <c r="K42" s="38"/>
      <c r="L42" s="38">
        <v>12719.259390000001</v>
      </c>
      <c r="M42" s="38"/>
      <c r="N42" s="38">
        <v>29</v>
      </c>
      <c r="O42" s="38"/>
      <c r="P42" s="38">
        <v>95837.68783</v>
      </c>
      <c r="Q42" s="38"/>
      <c r="R42" s="38">
        <v>126</v>
      </c>
      <c r="S42" s="38"/>
      <c r="T42" s="38">
        <v>371278.43625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5006150</v>
      </c>
      <c r="C43" s="30" t="s">
        <v>14</v>
      </c>
      <c r="D43" s="37">
        <v>10012300</v>
      </c>
      <c r="F43" s="38">
        <v>16</v>
      </c>
      <c r="G43" s="38"/>
      <c r="H43" s="38">
        <v>108491.95612999999</v>
      </c>
      <c r="I43" s="38"/>
      <c r="J43" s="38">
        <v>2</v>
      </c>
      <c r="K43" s="38"/>
      <c r="L43" s="38">
        <v>17798.7909</v>
      </c>
      <c r="M43" s="38"/>
      <c r="N43" s="38">
        <v>11</v>
      </c>
      <c r="O43" s="38"/>
      <c r="P43" s="38">
        <v>77541.63558</v>
      </c>
      <c r="Q43" s="38"/>
      <c r="R43" s="38">
        <v>29</v>
      </c>
      <c r="S43" s="38"/>
      <c r="T43" s="38">
        <v>203832.38261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10012300</v>
      </c>
      <c r="C44" s="30" t="s">
        <v>14</v>
      </c>
      <c r="D44" s="37" t="s">
        <v>15</v>
      </c>
      <c r="F44" s="38">
        <v>1</v>
      </c>
      <c r="G44" s="38"/>
      <c r="H44" s="38">
        <v>12499.782519999999</v>
      </c>
      <c r="I44" s="38"/>
      <c r="J44" s="38">
        <v>4</v>
      </c>
      <c r="K44" s="38"/>
      <c r="L44" s="38">
        <v>150010.52833</v>
      </c>
      <c r="M44" s="38"/>
      <c r="N44" s="38">
        <v>8</v>
      </c>
      <c r="O44" s="38"/>
      <c r="P44" s="38">
        <v>265416.17841</v>
      </c>
      <c r="Q44" s="38"/>
      <c r="R44" s="38">
        <v>13</v>
      </c>
      <c r="S44" s="38"/>
      <c r="T44" s="38">
        <v>427926.48926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405594</v>
      </c>
      <c r="G46" s="35"/>
      <c r="H46" s="34">
        <v>4052674.9674000004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405594</v>
      </c>
      <c r="S46" s="35"/>
      <c r="T46" s="34">
        <v>4052674.9674000004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1001.23</v>
      </c>
      <c r="F47" s="38">
        <v>126466</v>
      </c>
      <c r="G47" s="38"/>
      <c r="H47" s="38">
        <v>29325.16512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126466</v>
      </c>
      <c r="S47" s="38"/>
      <c r="T47" s="38">
        <v>29325.16512</v>
      </c>
      <c r="U47" s="30"/>
    </row>
    <row r="48" spans="1:21" s="29" customFormat="1" ht="18" customHeight="1">
      <c r="A48" s="30" t="s">
        <v>13</v>
      </c>
      <c r="B48" s="37">
        <v>1001.23</v>
      </c>
      <c r="C48" s="30" t="s">
        <v>14</v>
      </c>
      <c r="D48" s="37">
        <v>3003.69</v>
      </c>
      <c r="F48" s="38">
        <v>56057</v>
      </c>
      <c r="G48" s="38"/>
      <c r="H48" s="38">
        <v>106515.53955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56057</v>
      </c>
      <c r="S48" s="38"/>
      <c r="T48" s="38">
        <v>106515.53955</v>
      </c>
      <c r="U48" s="30"/>
    </row>
    <row r="49" spans="1:21" s="29" customFormat="1" ht="18" customHeight="1">
      <c r="A49" s="30" t="s">
        <v>13</v>
      </c>
      <c r="B49" s="37">
        <v>3003.69</v>
      </c>
      <c r="C49" s="30" t="s">
        <v>14</v>
      </c>
      <c r="D49" s="37">
        <v>5006.150000000001</v>
      </c>
      <c r="F49" s="38">
        <v>39955</v>
      </c>
      <c r="G49" s="38"/>
      <c r="H49" s="38">
        <v>159174.2519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39955</v>
      </c>
      <c r="S49" s="38"/>
      <c r="T49" s="38">
        <v>159174.2519</v>
      </c>
      <c r="U49" s="30"/>
    </row>
    <row r="50" spans="1:21" s="29" customFormat="1" ht="18" customHeight="1">
      <c r="A50" s="30" t="s">
        <v>13</v>
      </c>
      <c r="B50" s="37">
        <v>5006.150000000001</v>
      </c>
      <c r="C50" s="30" t="s">
        <v>14</v>
      </c>
      <c r="D50" s="37">
        <v>10012.300000000001</v>
      </c>
      <c r="F50" s="38">
        <v>72991</v>
      </c>
      <c r="G50" s="38"/>
      <c r="H50" s="38">
        <v>530472.33748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72991</v>
      </c>
      <c r="S50" s="38"/>
      <c r="T50" s="38">
        <v>530472.33748</v>
      </c>
      <c r="U50" s="30"/>
    </row>
    <row r="51" spans="1:21" s="29" customFormat="1" ht="18" customHeight="1">
      <c r="A51" s="30" t="s">
        <v>13</v>
      </c>
      <c r="B51" s="37">
        <v>10012.300000000001</v>
      </c>
      <c r="C51" s="30" t="s">
        <v>14</v>
      </c>
      <c r="D51" s="37">
        <v>25030.75</v>
      </c>
      <c r="F51" s="38">
        <v>71077</v>
      </c>
      <c r="G51" s="38"/>
      <c r="H51" s="38">
        <v>1101213.97551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71077</v>
      </c>
      <c r="S51" s="38"/>
      <c r="T51" s="38">
        <v>1101213.97551</v>
      </c>
      <c r="U51" s="30"/>
    </row>
    <row r="52" spans="1:21" s="29" customFormat="1" ht="18" customHeight="1">
      <c r="A52" s="30" t="s">
        <v>13</v>
      </c>
      <c r="B52" s="37">
        <v>25030.75</v>
      </c>
      <c r="C52" s="30" t="s">
        <v>14</v>
      </c>
      <c r="D52" s="37">
        <v>50061.5</v>
      </c>
      <c r="F52" s="38">
        <v>25666</v>
      </c>
      <c r="G52" s="38"/>
      <c r="H52" s="38">
        <v>879980.40183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25666</v>
      </c>
      <c r="S52" s="38"/>
      <c r="T52" s="38">
        <v>879980.40183</v>
      </c>
      <c r="U52" s="30"/>
    </row>
    <row r="53" spans="1:21" s="29" customFormat="1" ht="18" customHeight="1">
      <c r="A53" s="30" t="s">
        <v>13</v>
      </c>
      <c r="B53" s="37">
        <v>50061.5</v>
      </c>
      <c r="C53" s="30" t="s">
        <v>14</v>
      </c>
      <c r="D53" s="37">
        <v>100123</v>
      </c>
      <c r="F53" s="38">
        <v>9784</v>
      </c>
      <c r="G53" s="38"/>
      <c r="H53" s="38">
        <v>666597.84161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9784</v>
      </c>
      <c r="S53" s="38"/>
      <c r="T53" s="38">
        <v>666597.84161</v>
      </c>
      <c r="U53" s="30"/>
    </row>
    <row r="54" spans="1:21" s="29" customFormat="1" ht="18" customHeight="1">
      <c r="A54" s="30" t="s">
        <v>13</v>
      </c>
      <c r="B54" s="37">
        <v>100123</v>
      </c>
      <c r="C54" s="30" t="s">
        <v>14</v>
      </c>
      <c r="D54" s="37">
        <v>200246</v>
      </c>
      <c r="F54" s="38">
        <v>2978</v>
      </c>
      <c r="G54" s="38"/>
      <c r="H54" s="38">
        <v>394450.41157999996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2978</v>
      </c>
      <c r="S54" s="38"/>
      <c r="T54" s="38">
        <v>394450.41157999996</v>
      </c>
      <c r="U54" s="30"/>
    </row>
    <row r="55" spans="1:21" s="29" customFormat="1" ht="18" customHeight="1">
      <c r="A55" s="30" t="s">
        <v>13</v>
      </c>
      <c r="B55" s="37">
        <v>200246</v>
      </c>
      <c r="C55" s="30" t="s">
        <v>14</v>
      </c>
      <c r="D55" s="37">
        <v>400492</v>
      </c>
      <c r="F55" s="38">
        <v>529</v>
      </c>
      <c r="G55" s="38"/>
      <c r="H55" s="38">
        <v>135814.25165000002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529</v>
      </c>
      <c r="S55" s="38"/>
      <c r="T55" s="38">
        <v>135814.25165000002</v>
      </c>
      <c r="U55" s="30"/>
    </row>
    <row r="56" spans="1:21" s="29" customFormat="1" ht="18" customHeight="1">
      <c r="A56" s="30" t="s">
        <v>13</v>
      </c>
      <c r="B56" s="37">
        <v>400492</v>
      </c>
      <c r="C56" s="30" t="s">
        <v>14</v>
      </c>
      <c r="D56" s="37">
        <v>600738</v>
      </c>
      <c r="F56" s="38">
        <v>69</v>
      </c>
      <c r="G56" s="38"/>
      <c r="H56" s="38">
        <v>32573.95316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69</v>
      </c>
      <c r="S56" s="38"/>
      <c r="T56" s="38">
        <v>32573.95316</v>
      </c>
      <c r="U56" s="30"/>
    </row>
    <row r="57" spans="1:21" s="29" customFormat="1" ht="18" customHeight="1">
      <c r="A57" s="30" t="s">
        <v>13</v>
      </c>
      <c r="B57" s="37">
        <v>600738</v>
      </c>
      <c r="C57" s="30" t="s">
        <v>14</v>
      </c>
      <c r="D57" s="37">
        <v>800984</v>
      </c>
      <c r="F57" s="38">
        <v>16</v>
      </c>
      <c r="G57" s="38"/>
      <c r="H57" s="38">
        <v>10589.205810000001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10589.205810000001</v>
      </c>
      <c r="U57" s="30"/>
    </row>
    <row r="58" spans="1:21" s="29" customFormat="1" ht="18" customHeight="1">
      <c r="A58" s="30" t="s">
        <v>13</v>
      </c>
      <c r="B58" s="37">
        <v>800984</v>
      </c>
      <c r="C58" s="30" t="s">
        <v>14</v>
      </c>
      <c r="D58" s="37">
        <v>1001230</v>
      </c>
      <c r="F58" s="38">
        <v>4</v>
      </c>
      <c r="G58" s="38"/>
      <c r="H58" s="38">
        <v>3551.52596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3551.52596</v>
      </c>
      <c r="U58" s="30"/>
    </row>
    <row r="59" spans="1:21" s="29" customFormat="1" ht="18" customHeight="1">
      <c r="A59" s="30" t="s">
        <v>13</v>
      </c>
      <c r="B59" s="37">
        <v>1001230</v>
      </c>
      <c r="C59" s="30" t="s">
        <v>14</v>
      </c>
      <c r="D59" s="37">
        <v>1501845</v>
      </c>
      <c r="F59" s="38">
        <v>2</v>
      </c>
      <c r="G59" s="38"/>
      <c r="H59" s="38">
        <v>2416.10624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2416.10624</v>
      </c>
      <c r="U59" s="30"/>
    </row>
    <row r="60" spans="1:21" s="29" customFormat="1" ht="18" customHeight="1">
      <c r="A60" s="30" t="s">
        <v>13</v>
      </c>
      <c r="B60" s="37">
        <v>1501845</v>
      </c>
      <c r="C60" s="30" t="s">
        <v>14</v>
      </c>
      <c r="D60" s="37">
        <v>2002460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2002460</v>
      </c>
      <c r="C61" s="30" t="s">
        <v>14</v>
      </c>
      <c r="D61" s="37">
        <v>5006150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5006150</v>
      </c>
      <c r="C62" s="30" t="s">
        <v>14</v>
      </c>
      <c r="D62" s="37">
        <v>10012300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10012300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5790942</v>
      </c>
      <c r="G65" s="35"/>
      <c r="H65" s="34">
        <v>21208724.74633</v>
      </c>
      <c r="I65" s="35"/>
      <c r="J65" s="34">
        <v>16416</v>
      </c>
      <c r="K65" s="35"/>
      <c r="L65" s="34">
        <v>512455.17572999996</v>
      </c>
      <c r="M65" s="35"/>
      <c r="N65" s="34">
        <v>86798</v>
      </c>
      <c r="O65" s="35"/>
      <c r="P65" s="34">
        <v>1130281.4123499999</v>
      </c>
      <c r="Q65" s="35"/>
      <c r="R65" s="34">
        <v>5894156</v>
      </c>
      <c r="S65" s="35"/>
      <c r="T65" s="34">
        <v>22851461.334410008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1001.23</v>
      </c>
      <c r="E66" s="31"/>
      <c r="F66" s="38">
        <v>4832275</v>
      </c>
      <c r="G66" s="38"/>
      <c r="H66" s="38">
        <v>228369.98608</v>
      </c>
      <c r="I66" s="38"/>
      <c r="J66" s="38">
        <v>11549</v>
      </c>
      <c r="K66" s="38"/>
      <c r="L66" s="38">
        <v>1009.47068</v>
      </c>
      <c r="M66" s="38"/>
      <c r="N66" s="38">
        <v>74595</v>
      </c>
      <c r="O66" s="38"/>
      <c r="P66" s="38">
        <v>5820.10622</v>
      </c>
      <c r="Q66" s="38"/>
      <c r="R66" s="38">
        <v>4918419</v>
      </c>
      <c r="S66" s="38"/>
      <c r="T66" s="38">
        <v>235199.56298</v>
      </c>
      <c r="U66" s="30"/>
    </row>
    <row r="67" spans="1:21" s="29" customFormat="1" ht="18" customHeight="1">
      <c r="A67" s="30" t="s">
        <v>13</v>
      </c>
      <c r="B67" s="37">
        <v>1001.23</v>
      </c>
      <c r="C67" s="30" t="s">
        <v>14</v>
      </c>
      <c r="D67" s="37">
        <v>3003.69</v>
      </c>
      <c r="E67" s="31"/>
      <c r="F67" s="38">
        <v>247059</v>
      </c>
      <c r="G67" s="38"/>
      <c r="H67" s="38">
        <v>448229.52001</v>
      </c>
      <c r="I67" s="38"/>
      <c r="J67" s="38">
        <v>1101</v>
      </c>
      <c r="K67" s="38"/>
      <c r="L67" s="38">
        <v>2024.91154</v>
      </c>
      <c r="M67" s="38"/>
      <c r="N67" s="38">
        <v>4035</v>
      </c>
      <c r="O67" s="38"/>
      <c r="P67" s="38">
        <v>7007.78433</v>
      </c>
      <c r="Q67" s="38"/>
      <c r="R67" s="38">
        <v>252195</v>
      </c>
      <c r="S67" s="38"/>
      <c r="T67" s="38">
        <v>457262.21588</v>
      </c>
      <c r="U67" s="30"/>
    </row>
    <row r="68" spans="1:21" s="29" customFormat="1" ht="18" customHeight="1">
      <c r="A68" s="30" t="s">
        <v>13</v>
      </c>
      <c r="B68" s="37">
        <v>3003.69</v>
      </c>
      <c r="C68" s="30" t="s">
        <v>14</v>
      </c>
      <c r="D68" s="37">
        <v>5006.150000000001</v>
      </c>
      <c r="E68" s="31"/>
      <c r="F68" s="38">
        <v>125938</v>
      </c>
      <c r="G68" s="38"/>
      <c r="H68" s="38">
        <v>499409.01476</v>
      </c>
      <c r="I68" s="38"/>
      <c r="J68" s="38">
        <v>548</v>
      </c>
      <c r="K68" s="38"/>
      <c r="L68" s="38">
        <v>2107.03381</v>
      </c>
      <c r="M68" s="38"/>
      <c r="N68" s="38">
        <v>1482</v>
      </c>
      <c r="O68" s="38"/>
      <c r="P68" s="38">
        <v>5754.56352</v>
      </c>
      <c r="Q68" s="38"/>
      <c r="R68" s="38">
        <v>127968</v>
      </c>
      <c r="S68" s="38"/>
      <c r="T68" s="38">
        <v>507270.61208999995</v>
      </c>
      <c r="U68" s="30"/>
    </row>
    <row r="69" spans="1:21" s="29" customFormat="1" ht="18" customHeight="1">
      <c r="A69" s="30" t="s">
        <v>13</v>
      </c>
      <c r="B69" s="37">
        <v>5006.150000000001</v>
      </c>
      <c r="C69" s="30" t="s">
        <v>14</v>
      </c>
      <c r="D69" s="37">
        <v>10012.300000000001</v>
      </c>
      <c r="E69" s="31"/>
      <c r="F69" s="38">
        <v>188892</v>
      </c>
      <c r="G69" s="38"/>
      <c r="H69" s="38">
        <v>1369949.41069</v>
      </c>
      <c r="I69" s="38"/>
      <c r="J69" s="38">
        <v>718</v>
      </c>
      <c r="K69" s="38"/>
      <c r="L69" s="38">
        <v>5092.65044</v>
      </c>
      <c r="M69" s="38"/>
      <c r="N69" s="38">
        <v>1746</v>
      </c>
      <c r="O69" s="38"/>
      <c r="P69" s="38">
        <v>12408.99779</v>
      </c>
      <c r="Q69" s="38"/>
      <c r="R69" s="38">
        <v>191356</v>
      </c>
      <c r="S69" s="38"/>
      <c r="T69" s="38">
        <v>1387451.05892</v>
      </c>
      <c r="U69" s="30"/>
    </row>
    <row r="70" spans="1:21" s="29" customFormat="1" ht="18" customHeight="1">
      <c r="A70" s="30" t="s">
        <v>13</v>
      </c>
      <c r="B70" s="37">
        <v>10012.300000000001</v>
      </c>
      <c r="C70" s="30" t="s">
        <v>14</v>
      </c>
      <c r="D70" s="37">
        <v>25030.75</v>
      </c>
      <c r="E70" s="31"/>
      <c r="F70" s="38">
        <v>205577</v>
      </c>
      <c r="G70" s="38"/>
      <c r="H70" s="38">
        <v>3265889.78783</v>
      </c>
      <c r="I70" s="38"/>
      <c r="J70" s="38">
        <v>1009</v>
      </c>
      <c r="K70" s="38"/>
      <c r="L70" s="38">
        <v>16379.19644</v>
      </c>
      <c r="M70" s="38"/>
      <c r="N70" s="38">
        <v>2022</v>
      </c>
      <c r="O70" s="38"/>
      <c r="P70" s="38">
        <v>31951.3003</v>
      </c>
      <c r="Q70" s="38"/>
      <c r="R70" s="38">
        <v>208608</v>
      </c>
      <c r="S70" s="38"/>
      <c r="T70" s="38">
        <v>3314220.28457</v>
      </c>
      <c r="U70" s="30"/>
    </row>
    <row r="71" spans="1:21" s="29" customFormat="1" ht="18" customHeight="1">
      <c r="A71" s="30" t="s">
        <v>13</v>
      </c>
      <c r="B71" s="37">
        <v>25030.75</v>
      </c>
      <c r="C71" s="30" t="s">
        <v>14</v>
      </c>
      <c r="D71" s="37">
        <v>50061.5</v>
      </c>
      <c r="E71" s="31"/>
      <c r="F71" s="38">
        <v>96853</v>
      </c>
      <c r="G71" s="38"/>
      <c r="H71" s="38">
        <v>3420744.99308</v>
      </c>
      <c r="I71" s="38"/>
      <c r="J71" s="38">
        <v>545</v>
      </c>
      <c r="K71" s="38"/>
      <c r="L71" s="38">
        <v>18989.905329999998</v>
      </c>
      <c r="M71" s="38"/>
      <c r="N71" s="38">
        <v>1121</v>
      </c>
      <c r="O71" s="38"/>
      <c r="P71" s="38">
        <v>39852.52492</v>
      </c>
      <c r="Q71" s="38"/>
      <c r="R71" s="38">
        <v>98519</v>
      </c>
      <c r="S71" s="38"/>
      <c r="T71" s="38">
        <v>3479587.42333</v>
      </c>
      <c r="U71" s="30"/>
    </row>
    <row r="72" spans="1:21" s="29" customFormat="1" ht="18" customHeight="1">
      <c r="A72" s="30" t="s">
        <v>13</v>
      </c>
      <c r="B72" s="37">
        <v>50061.5</v>
      </c>
      <c r="C72" s="30" t="s">
        <v>14</v>
      </c>
      <c r="D72" s="37">
        <v>100123</v>
      </c>
      <c r="E72" s="31"/>
      <c r="F72" s="38">
        <v>58026</v>
      </c>
      <c r="G72" s="38"/>
      <c r="H72" s="38">
        <v>4132346.1375300004</v>
      </c>
      <c r="I72" s="38"/>
      <c r="J72" s="38">
        <v>386</v>
      </c>
      <c r="K72" s="38"/>
      <c r="L72" s="38">
        <v>27265.205850000002</v>
      </c>
      <c r="M72" s="38"/>
      <c r="N72" s="38">
        <v>772</v>
      </c>
      <c r="O72" s="38"/>
      <c r="P72" s="38">
        <v>54918.96217</v>
      </c>
      <c r="Q72" s="38"/>
      <c r="R72" s="38">
        <v>59184</v>
      </c>
      <c r="S72" s="38"/>
      <c r="T72" s="38">
        <v>4214530.305550001</v>
      </c>
      <c r="U72" s="30"/>
    </row>
    <row r="73" spans="1:21" s="29" customFormat="1" ht="18" customHeight="1">
      <c r="A73" s="30" t="s">
        <v>13</v>
      </c>
      <c r="B73" s="37">
        <v>100123</v>
      </c>
      <c r="C73" s="30" t="s">
        <v>14</v>
      </c>
      <c r="D73" s="37">
        <v>200246</v>
      </c>
      <c r="E73" s="31"/>
      <c r="F73" s="38">
        <v>25625</v>
      </c>
      <c r="G73" s="38"/>
      <c r="H73" s="38">
        <v>3416859.10071</v>
      </c>
      <c r="I73" s="38"/>
      <c r="J73" s="38">
        <v>273</v>
      </c>
      <c r="K73" s="38"/>
      <c r="L73" s="38">
        <v>38522.69966</v>
      </c>
      <c r="M73" s="38"/>
      <c r="N73" s="38">
        <v>469</v>
      </c>
      <c r="O73" s="38"/>
      <c r="P73" s="38">
        <v>65706.5824</v>
      </c>
      <c r="Q73" s="38"/>
      <c r="R73" s="38">
        <v>26367</v>
      </c>
      <c r="S73" s="38"/>
      <c r="T73" s="38">
        <v>3521088.38277</v>
      </c>
      <c r="U73" s="30"/>
    </row>
    <row r="74" spans="1:21" s="29" customFormat="1" ht="18" customHeight="1">
      <c r="A74" s="30" t="s">
        <v>13</v>
      </c>
      <c r="B74" s="37">
        <v>200246</v>
      </c>
      <c r="C74" s="30" t="s">
        <v>14</v>
      </c>
      <c r="D74" s="37">
        <v>400492</v>
      </c>
      <c r="E74" s="31"/>
      <c r="F74" s="38">
        <v>7727</v>
      </c>
      <c r="G74" s="38"/>
      <c r="H74" s="38">
        <v>2077676.3544100001</v>
      </c>
      <c r="I74" s="38"/>
      <c r="J74" s="38">
        <v>142</v>
      </c>
      <c r="K74" s="38"/>
      <c r="L74" s="38">
        <v>39508.731850000004</v>
      </c>
      <c r="M74" s="38"/>
      <c r="N74" s="38">
        <v>236</v>
      </c>
      <c r="O74" s="38"/>
      <c r="P74" s="38">
        <v>67569.47012</v>
      </c>
      <c r="Q74" s="38"/>
      <c r="R74" s="38">
        <v>8105</v>
      </c>
      <c r="S74" s="38"/>
      <c r="T74" s="38">
        <v>2184754.55638</v>
      </c>
      <c r="U74" s="30"/>
    </row>
    <row r="75" spans="1:21" s="29" customFormat="1" ht="18" customHeight="1">
      <c r="A75" s="30" t="s">
        <v>13</v>
      </c>
      <c r="B75" s="37">
        <v>400492</v>
      </c>
      <c r="C75" s="30" t="s">
        <v>14</v>
      </c>
      <c r="D75" s="37">
        <v>600738</v>
      </c>
      <c r="E75" s="31"/>
      <c r="F75" s="38">
        <v>1609</v>
      </c>
      <c r="G75" s="38"/>
      <c r="H75" s="38">
        <v>778710.88124</v>
      </c>
      <c r="I75" s="38"/>
      <c r="J75" s="38">
        <v>43</v>
      </c>
      <c r="K75" s="38"/>
      <c r="L75" s="38">
        <v>20823.30159</v>
      </c>
      <c r="M75" s="38"/>
      <c r="N75" s="38">
        <v>95</v>
      </c>
      <c r="O75" s="38"/>
      <c r="P75" s="38">
        <v>46001.16328</v>
      </c>
      <c r="Q75" s="38"/>
      <c r="R75" s="38">
        <v>1747</v>
      </c>
      <c r="S75" s="38"/>
      <c r="T75" s="38">
        <v>845535.34611</v>
      </c>
      <c r="U75" s="30"/>
    </row>
    <row r="76" spans="1:21" s="29" customFormat="1" ht="18" customHeight="1">
      <c r="A76" s="30" t="s">
        <v>13</v>
      </c>
      <c r="B76" s="37">
        <v>600738</v>
      </c>
      <c r="C76" s="30" t="s">
        <v>14</v>
      </c>
      <c r="D76" s="37">
        <v>800984</v>
      </c>
      <c r="E76" s="31"/>
      <c r="F76" s="38">
        <v>599</v>
      </c>
      <c r="G76" s="38"/>
      <c r="H76" s="38">
        <v>411053.99171</v>
      </c>
      <c r="I76" s="38"/>
      <c r="J76" s="38">
        <v>18</v>
      </c>
      <c r="K76" s="38"/>
      <c r="L76" s="38">
        <v>12255.60223</v>
      </c>
      <c r="M76" s="38"/>
      <c r="N76" s="38">
        <v>40</v>
      </c>
      <c r="O76" s="38"/>
      <c r="P76" s="38">
        <v>26821.15137</v>
      </c>
      <c r="Q76" s="38"/>
      <c r="R76" s="38">
        <v>657</v>
      </c>
      <c r="S76" s="38"/>
      <c r="T76" s="38">
        <v>450130.74531</v>
      </c>
      <c r="U76" s="30"/>
    </row>
    <row r="77" spans="1:21" s="29" customFormat="1" ht="18" customHeight="1">
      <c r="A77" s="30" t="s">
        <v>13</v>
      </c>
      <c r="B77" s="37">
        <v>800984</v>
      </c>
      <c r="C77" s="30" t="s">
        <v>14</v>
      </c>
      <c r="D77" s="37">
        <v>1001230</v>
      </c>
      <c r="E77" s="31"/>
      <c r="F77" s="38">
        <v>265</v>
      </c>
      <c r="G77" s="38"/>
      <c r="H77" s="38">
        <v>237250.23287</v>
      </c>
      <c r="I77" s="38"/>
      <c r="J77" s="38">
        <v>25</v>
      </c>
      <c r="K77" s="38"/>
      <c r="L77" s="38">
        <v>22757.21579</v>
      </c>
      <c r="M77" s="38"/>
      <c r="N77" s="38">
        <v>29</v>
      </c>
      <c r="O77" s="38"/>
      <c r="P77" s="38">
        <v>26495.086440000003</v>
      </c>
      <c r="Q77" s="38"/>
      <c r="R77" s="38">
        <v>319</v>
      </c>
      <c r="S77" s="38"/>
      <c r="T77" s="38">
        <v>286502.53510000004</v>
      </c>
      <c r="U77" s="30"/>
    </row>
    <row r="78" spans="1:21" s="29" customFormat="1" ht="18" customHeight="1">
      <c r="A78" s="30" t="s">
        <v>13</v>
      </c>
      <c r="B78" s="37">
        <v>1001230</v>
      </c>
      <c r="C78" s="30" t="s">
        <v>14</v>
      </c>
      <c r="D78" s="37">
        <v>1501845</v>
      </c>
      <c r="E78" s="31"/>
      <c r="F78" s="38">
        <v>277</v>
      </c>
      <c r="G78" s="38"/>
      <c r="H78" s="38">
        <v>335074.93133</v>
      </c>
      <c r="I78" s="38"/>
      <c r="J78" s="38">
        <v>24</v>
      </c>
      <c r="K78" s="38"/>
      <c r="L78" s="38">
        <v>29161.58767</v>
      </c>
      <c r="M78" s="38"/>
      <c r="N78" s="38">
        <v>47</v>
      </c>
      <c r="O78" s="38"/>
      <c r="P78" s="38">
        <v>56967.250369999994</v>
      </c>
      <c r="Q78" s="38"/>
      <c r="R78" s="38">
        <v>348</v>
      </c>
      <c r="S78" s="38"/>
      <c r="T78" s="38">
        <v>421203.76937</v>
      </c>
      <c r="U78" s="30"/>
    </row>
    <row r="79" spans="1:21" s="29" customFormat="1" ht="18" customHeight="1">
      <c r="A79" s="30" t="s">
        <v>13</v>
      </c>
      <c r="B79" s="37">
        <v>1501845</v>
      </c>
      <c r="C79" s="30" t="s">
        <v>14</v>
      </c>
      <c r="D79" s="37">
        <v>2002460</v>
      </c>
      <c r="E79" s="31"/>
      <c r="F79" s="38">
        <v>96</v>
      </c>
      <c r="G79" s="38"/>
      <c r="H79" s="38">
        <v>164690.54142</v>
      </c>
      <c r="I79" s="38"/>
      <c r="J79" s="38">
        <v>9</v>
      </c>
      <c r="K79" s="38"/>
      <c r="L79" s="38">
        <v>15481.59163</v>
      </c>
      <c r="M79" s="38"/>
      <c r="N79" s="38">
        <v>22</v>
      </c>
      <c r="O79" s="38"/>
      <c r="P79" s="38">
        <v>37817.38934</v>
      </c>
      <c r="Q79" s="38"/>
      <c r="R79" s="38">
        <v>127</v>
      </c>
      <c r="S79" s="38"/>
      <c r="T79" s="38">
        <v>217989.52239</v>
      </c>
      <c r="U79" s="30"/>
    </row>
    <row r="80" spans="1:21" s="29" customFormat="1" ht="18" customHeight="1">
      <c r="A80" s="30" t="s">
        <v>13</v>
      </c>
      <c r="B80" s="37">
        <v>2002460</v>
      </c>
      <c r="C80" s="30" t="s">
        <v>14</v>
      </c>
      <c r="D80" s="37">
        <v>5006150</v>
      </c>
      <c r="E80" s="31"/>
      <c r="F80" s="38">
        <v>107</v>
      </c>
      <c r="G80" s="38"/>
      <c r="H80" s="38">
        <v>300932.55097000004</v>
      </c>
      <c r="I80" s="38"/>
      <c r="J80" s="38">
        <v>15</v>
      </c>
      <c r="K80" s="38"/>
      <c r="L80" s="38">
        <v>41151.39343</v>
      </c>
      <c r="M80" s="38"/>
      <c r="N80" s="38">
        <v>57</v>
      </c>
      <c r="O80" s="38"/>
      <c r="P80" s="38">
        <v>185501.07677</v>
      </c>
      <c r="Q80" s="38"/>
      <c r="R80" s="38">
        <v>179</v>
      </c>
      <c r="S80" s="38"/>
      <c r="T80" s="38">
        <v>527585.02117</v>
      </c>
      <c r="U80" s="30"/>
    </row>
    <row r="81" spans="1:21" s="29" customFormat="1" ht="18" customHeight="1">
      <c r="A81" s="30" t="s">
        <v>13</v>
      </c>
      <c r="B81" s="37">
        <v>5006150</v>
      </c>
      <c r="C81" s="30" t="s">
        <v>14</v>
      </c>
      <c r="D81" s="37">
        <v>10012300</v>
      </c>
      <c r="E81" s="31"/>
      <c r="F81" s="38">
        <v>16</v>
      </c>
      <c r="G81" s="38"/>
      <c r="H81" s="38">
        <v>109037.04415</v>
      </c>
      <c r="I81" s="38"/>
      <c r="J81" s="38">
        <v>5</v>
      </c>
      <c r="K81" s="38"/>
      <c r="L81" s="38">
        <v>38842.60507</v>
      </c>
      <c r="M81" s="38"/>
      <c r="N81" s="38">
        <v>19</v>
      </c>
      <c r="O81" s="38"/>
      <c r="P81" s="38">
        <v>133264.63827</v>
      </c>
      <c r="Q81" s="38"/>
      <c r="R81" s="38">
        <v>40</v>
      </c>
      <c r="S81" s="38"/>
      <c r="T81" s="38">
        <v>281144.28749</v>
      </c>
      <c r="U81" s="30"/>
    </row>
    <row r="82" spans="1:21" s="29" customFormat="1" ht="18" customHeight="1">
      <c r="A82" s="30" t="s">
        <v>13</v>
      </c>
      <c r="B82" s="37">
        <v>10012300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12500.267539999999</v>
      </c>
      <c r="I82" s="38"/>
      <c r="J82" s="38">
        <v>6</v>
      </c>
      <c r="K82" s="38"/>
      <c r="L82" s="38">
        <v>181082.07272</v>
      </c>
      <c r="M82" s="38"/>
      <c r="N82" s="38">
        <v>11</v>
      </c>
      <c r="O82" s="38"/>
      <c r="P82" s="38">
        <v>326423.36474</v>
      </c>
      <c r="Q82" s="38"/>
      <c r="R82" s="38">
        <v>18</v>
      </c>
      <c r="S82" s="38"/>
      <c r="T82" s="38">
        <v>520005.705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2020-06-08T17:16:50Z</dcterms:created>
  <dcterms:modified xsi:type="dcterms:W3CDTF">2020-06-08T17:17:11Z</dcterms:modified>
  <cp:category/>
  <cp:version/>
  <cp:contentType/>
  <cp:contentStatus/>
</cp:coreProperties>
</file>