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<sst xmlns="http://schemas.openxmlformats.org/spreadsheetml/2006/main" count="36" uniqueCount="22">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</sst>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43951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872139.4740299999</v>
      </c>
      <c r="D10" s="25">
        <v>38.205001210201125</v>
      </c>
      <c r="E10" s="25">
        <f>+D10</f>
        <v>38.205001210201125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707012.51065</v>
      </c>
      <c r="D11" s="25">
        <v>30.9714382037952</v>
      </c>
      <c r="E11" s="25">
        <f>+E10+D11</f>
        <v>69.17643941399632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431972.38970999996</v>
      </c>
      <c r="D12" s="25">
        <v>18.92301192994314</v>
      </c>
      <c r="E12" s="25">
        <f>+E11+D12</f>
        <v>88.09945134393946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107460.93618</v>
      </c>
      <c r="D13" s="25">
        <v>4.707441090626547</v>
      </c>
      <c r="E13" s="25">
        <f>+E12+D13</f>
        <v>92.80689243456601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102565.28590999999</v>
      </c>
      <c r="D14" s="25">
        <v>4.49298190140329</v>
      </c>
      <c r="E14" s="25">
        <f>+E13+D14</f>
        <v>97.29987433596929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33282.77295</v>
      </c>
      <c r="D15" s="25">
        <v>1.4579874190969824</v>
      </c>
      <c r="E15" s="25">
        <f>+E14+D15</f>
        <v>98.75786175506627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28355.39226</v>
      </c>
      <c r="D16" s="25">
        <v>1.242138244933704</v>
      </c>
      <c r="E16" s="25">
        <f>+E15+D16</f>
        <v>99.99999999999997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611484.0557799999</v>
      </c>
      <c r="D30" s="25">
        <v>36.32946487800021</v>
      </c>
      <c r="E30" s="25">
        <f>+D30</f>
        <v>36.32946487800021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416124.40917</v>
      </c>
      <c r="D31" s="25">
        <v>24.722765810363356</v>
      </c>
      <c r="E31" s="25">
        <f>+E30+D31</f>
        <v>61.052230688363565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352643.82846</v>
      </c>
      <c r="D32" s="25">
        <v>20.95126023218891</v>
      </c>
      <c r="E32" s="25">
        <f>+E31+D32</f>
        <v>82.00349092055248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119880.45259</v>
      </c>
      <c r="D33" s="25">
        <v>7.122332382602773</v>
      </c>
      <c r="E33" s="25">
        <f>+E32+D33</f>
        <v>89.12582330315526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97942.01505</v>
      </c>
      <c r="D34" s="25">
        <v>5.818926858690992</v>
      </c>
      <c r="E34" s="25">
        <f>+E33+D34</f>
        <v>94.94475016184624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45232.666990000005</v>
      </c>
      <c r="D35" s="25">
        <v>2.6873612994787623</v>
      </c>
      <c r="E35" s="25">
        <f>+E34+D35</f>
        <v>97.63211146132501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39855.420170000005</v>
      </c>
      <c r="D36" s="25">
        <v>2.3678885386749835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213579.38268</v>
      </c>
      <c r="D50" s="25">
        <v>41.519804879463294</v>
      </c>
      <c r="E50" s="25">
        <f>+D50</f>
        <v>41.519804879463294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139031.81245</v>
      </c>
      <c r="D51" s="25">
        <v>27.027766690434817</v>
      </c>
      <c r="E51" s="25">
        <f>+E50+D51</f>
        <v>68.54757156989811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96263.31769</v>
      </c>
      <c r="D52" s="25">
        <v>18.713576738476352</v>
      </c>
      <c r="E52" s="25">
        <f>+E51+D52</f>
        <v>87.26114830837446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32896.92832</v>
      </c>
      <c r="D53" s="25">
        <v>6.395158689200543</v>
      </c>
      <c r="E53" s="25">
        <f>+E52+D53</f>
        <v>93.656306997575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17573.723899999997</v>
      </c>
      <c r="D54" s="25">
        <v>3.4163296952065174</v>
      </c>
      <c r="E54" s="25">
        <f>+E53+D54</f>
        <v>97.07263669278151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8402.94683</v>
      </c>
      <c r="D55" s="25">
        <v>1.6335317970126118</v>
      </c>
      <c r="E55" s="25">
        <f>+E54+D55</f>
        <v>98.70616848979412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6655.51623</v>
      </c>
      <c r="D56" s="25">
        <v>1.2938315102058668</v>
      </c>
      <c r="E56" s="25">
        <f>+E55+D56</f>
        <v>99.99999999999999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2020-06-08T17:54:44Z</dcterms:created>
  <dcterms:modified xsi:type="dcterms:W3CDTF">2020-06-08T17:54:47Z</dcterms:modified>
  <cp:category/>
  <cp:version/>
  <cp:contentType/>
  <cp:contentStatus/>
</cp:coreProperties>
</file>