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<sst xmlns="http://schemas.openxmlformats.org/spreadsheetml/2006/main" count="63" uniqueCount="27">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</sst>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44074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5147988.857600001</v>
      </c>
      <c r="D10" s="24">
        <v>21.359537433571905</v>
      </c>
      <c r="E10" s="24">
        <f>+D10</f>
        <v>21.359537433571905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4356744.081189999</v>
      </c>
      <c r="D11" s="24">
        <v>18.07658113969858</v>
      </c>
      <c r="E11" s="24">
        <f>+E10+D11</f>
        <v>39.436118573270484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3893936.1623400003</v>
      </c>
      <c r="D12" s="24">
        <v>16.156343287466974</v>
      </c>
      <c r="E12" s="24">
        <f aca="true" t="shared" si="0" ref="E12:E21">+E11+D12</f>
        <v>55.59246186073746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3722759.1029899996</v>
      </c>
      <c r="D13" s="24">
        <v>15.446111989752076</v>
      </c>
      <c r="E13" s="24">
        <f t="shared" si="0"/>
        <v>71.03857385048954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2440065.53892</v>
      </c>
      <c r="D14" s="24">
        <v>10.124083921041805</v>
      </c>
      <c r="E14" s="24">
        <f t="shared" si="0"/>
        <v>81.16265777153134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1677967.80899</v>
      </c>
      <c r="D15" s="24">
        <v>6.962061733202638</v>
      </c>
      <c r="E15" s="24">
        <f t="shared" si="0"/>
        <v>88.12471950473397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1153708.19459</v>
      </c>
      <c r="D16" s="24">
        <v>4.786854449652443</v>
      </c>
      <c r="E16" s="24">
        <f t="shared" si="0"/>
        <v>92.91157395438641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717502.94179</v>
      </c>
      <c r="D17" s="24">
        <v>2.9769938062776324</v>
      </c>
      <c r="E17" s="24">
        <f t="shared" si="0"/>
        <v>95.88856776066405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408913.06816</v>
      </c>
      <c r="D18" s="24">
        <v>1.6966225506774217</v>
      </c>
      <c r="E18" s="24">
        <f t="shared" si="0"/>
        <v>97.58519031134146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369774.69681</v>
      </c>
      <c r="D19" s="24">
        <v>1.5342334058941718</v>
      </c>
      <c r="E19" s="24">
        <f t="shared" si="0"/>
        <v>99.11942371723563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115338.07895000001</v>
      </c>
      <c r="D20" s="24">
        <v>0.4785496012120965</v>
      </c>
      <c r="E20" s="24">
        <f t="shared" si="0"/>
        <v>99.59797331844773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96894.83602</v>
      </c>
      <c r="D21" s="24">
        <v>0.4020266815522722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4913022.83659</v>
      </c>
      <c r="D30" s="24">
        <v>20.37755467025728</v>
      </c>
      <c r="E30" s="24">
        <f>+D30</f>
        <v>20.37755467025728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4839380.70745</v>
      </c>
      <c r="D31" s="24">
        <v>20.07211206139978</v>
      </c>
      <c r="E31" s="24">
        <f>+E30+D31</f>
        <v>40.44966673165706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4032741.78515</v>
      </c>
      <c r="D32" s="24">
        <v>16.726447022778796</v>
      </c>
      <c r="E32" s="24">
        <f aca="true" t="shared" si="1" ref="E32:E41">+E31+D32</f>
        <v>57.17611375443586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3248356.81035</v>
      </c>
      <c r="D33" s="24">
        <v>13.473083820907473</v>
      </c>
      <c r="E33" s="24">
        <f t="shared" si="1"/>
        <v>70.64919757534334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2343481.26006</v>
      </c>
      <c r="D34" s="24">
        <v>9.719966522431461</v>
      </c>
      <c r="E34" s="24">
        <f t="shared" si="1"/>
        <v>80.3691640977748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1843214.6851</v>
      </c>
      <c r="D35" s="24">
        <v>7.645030211322171</v>
      </c>
      <c r="E35" s="24">
        <f t="shared" si="1"/>
        <v>88.01419430909696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1102846.0936500002</v>
      </c>
      <c r="D36" s="24">
        <v>4.574232059102474</v>
      </c>
      <c r="E36" s="24">
        <f t="shared" si="1"/>
        <v>92.58842636819944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840265.01647</v>
      </c>
      <c r="D37" s="24">
        <v>3.4851346879768155</v>
      </c>
      <c r="E37" s="24">
        <f t="shared" si="1"/>
        <v>96.07356105617625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359402.20331</v>
      </c>
      <c r="D38" s="24">
        <v>1.4906786087002313</v>
      </c>
      <c r="E38" s="24">
        <f t="shared" si="1"/>
        <v>97.56423966487648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335342.38639999996</v>
      </c>
      <c r="D39" s="24">
        <v>1.3908866372914037</v>
      </c>
      <c r="E39" s="24">
        <f t="shared" si="1"/>
        <v>98.95512630216788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138287.07389</v>
      </c>
      <c r="D40" s="24">
        <v>0.5735679442392434</v>
      </c>
      <c r="E40" s="24">
        <f t="shared" si="1"/>
        <v>99.52869424640713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113631.6878</v>
      </c>
      <c r="D41" s="24">
        <v>0.4713057535928856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810919.78206</v>
      </c>
      <c r="D50" s="24">
        <v>20.41692759934392</v>
      </c>
      <c r="E50" s="24">
        <f>+D50</f>
        <v>20.41692759934392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645176.0832100001</v>
      </c>
      <c r="D51" s="24">
        <v>16.243916687128277</v>
      </c>
      <c r="E51" s="24">
        <f>+E50+D51</f>
        <v>36.6608442864722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570595.03065</v>
      </c>
      <c r="D52" s="24">
        <v>14.366152715786756</v>
      </c>
      <c r="E52" s="24">
        <f aca="true" t="shared" si="2" ref="E52:E61">+E51+D52</f>
        <v>51.02699700225895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552048.321</v>
      </c>
      <c r="D53" s="24">
        <v>13.899193052812246</v>
      </c>
      <c r="E53" s="24">
        <f t="shared" si="2"/>
        <v>64.9261900550712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487207.82111</v>
      </c>
      <c r="D54" s="24">
        <v>12.266671783696816</v>
      </c>
      <c r="E54" s="24">
        <f t="shared" si="2"/>
        <v>77.19286183876802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305942.98886000004</v>
      </c>
      <c r="D55" s="24">
        <v>7.70287763508935</v>
      </c>
      <c r="E55" s="24">
        <f t="shared" si="2"/>
        <v>84.89573947385738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223321.20066</v>
      </c>
      <c r="D56" s="24">
        <v>5.6226680938663005</v>
      </c>
      <c r="E56" s="24">
        <f t="shared" si="2"/>
        <v>90.51840756772367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140448.38963999998</v>
      </c>
      <c r="D57" s="24">
        <v>3.536138427206547</v>
      </c>
      <c r="E57" s="24">
        <f t="shared" si="2"/>
        <v>94.05454599493022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94819.76065000001</v>
      </c>
      <c r="D58" s="24">
        <v>2.38732391416113</v>
      </c>
      <c r="E58" s="24">
        <f t="shared" si="2"/>
        <v>96.44186990909135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84623.87968000001</v>
      </c>
      <c r="D59" s="24">
        <v>2.130617186589135</v>
      </c>
      <c r="E59" s="24">
        <f t="shared" si="2"/>
        <v>98.57248709568049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31452.545329999997</v>
      </c>
      <c r="D60" s="24">
        <v>0.7918962578350061</v>
      </c>
      <c r="E60" s="24">
        <f t="shared" si="2"/>
        <v>99.36438335351549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25245.4298</v>
      </c>
      <c r="D61" s="24">
        <v>0.6356166464845009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2020-10-01T16:07:47Z</dcterms:created>
  <dcterms:modified xsi:type="dcterms:W3CDTF">2020-10-01T16:07:49Z</dcterms:modified>
  <cp:category/>
  <cp:version/>
  <cp:contentType/>
  <cp:contentStatus/>
</cp:coreProperties>
</file>