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<sst xmlns="http://schemas.openxmlformats.org/spreadsheetml/2006/main" count="38" uniqueCount="38">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</sst>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44074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196611.64162</v>
      </c>
      <c r="C11" s="29">
        <v>175386.82361000002</v>
      </c>
      <c r="D11" s="29">
        <v>9581.16164</v>
      </c>
      <c r="E11" s="29">
        <v>165838.51308</v>
      </c>
      <c r="F11" s="29">
        <v>78181.67067</v>
      </c>
      <c r="G11" s="29">
        <v>11806.09692</v>
      </c>
      <c r="H11" s="29">
        <v>11960.58109</v>
      </c>
      <c r="I11" s="29">
        <v>277825.9732</v>
      </c>
      <c r="J11" s="29">
        <v>195284.92629</v>
      </c>
      <c r="K11" s="29">
        <v>34853.98758</v>
      </c>
      <c r="L11" s="29">
        <v>55080.78844</v>
      </c>
      <c r="M11" s="30">
        <v>1212412.16414</v>
      </c>
      <c r="N11" s="29">
        <v>4437.805490000001</v>
      </c>
      <c r="O11" s="30">
        <v>1216849.9696300002</v>
      </c>
      <c r="P11" s="30"/>
      <c r="Q11" s="31"/>
    </row>
    <row r="12" spans="1:17" s="32" customFormat="1" ht="13.5">
      <c r="A12" s="28" t="s">
        <v>16</v>
      </c>
      <c r="B12" s="29">
        <v>19980.540989999998</v>
      </c>
      <c r="C12" s="29">
        <v>5464.1010400000005</v>
      </c>
      <c r="D12" s="29">
        <v>236.43838</v>
      </c>
      <c r="E12" s="29">
        <v>3982.68655</v>
      </c>
      <c r="F12" s="29">
        <v>8088.4694500000005</v>
      </c>
      <c r="G12" s="29">
        <v>717.7030699999999</v>
      </c>
      <c r="H12" s="29">
        <v>6295.0027</v>
      </c>
      <c r="I12" s="29">
        <v>23514.91662</v>
      </c>
      <c r="J12" s="29">
        <v>36668.77653</v>
      </c>
      <c r="K12" s="29">
        <v>1414.64789</v>
      </c>
      <c r="L12" s="29">
        <v>813.18429</v>
      </c>
      <c r="M12" s="30">
        <v>107176.46751</v>
      </c>
      <c r="N12" s="29">
        <v>509.21436</v>
      </c>
      <c r="O12" s="30">
        <v>107685.68187</v>
      </c>
      <c r="P12" s="30"/>
      <c r="Q12" s="31"/>
    </row>
    <row r="13" spans="1:17" s="32" customFormat="1" ht="13.5">
      <c r="A13" s="28" t="s">
        <v>17</v>
      </c>
      <c r="B13" s="29">
        <v>13760.82065</v>
      </c>
      <c r="C13" s="29">
        <v>7851.72181</v>
      </c>
      <c r="D13" s="29">
        <v>59.85172</v>
      </c>
      <c r="E13" s="29">
        <v>16244.392189999999</v>
      </c>
      <c r="F13" s="29">
        <v>8653.83258</v>
      </c>
      <c r="G13" s="29">
        <v>109.15608999999999</v>
      </c>
      <c r="H13" s="29">
        <v>99.86388000000001</v>
      </c>
      <c r="I13" s="29">
        <v>13526.57868</v>
      </c>
      <c r="J13" s="29">
        <v>4144.7285600000005</v>
      </c>
      <c r="K13" s="29">
        <v>956.2692</v>
      </c>
      <c r="L13" s="29">
        <v>3502.436</v>
      </c>
      <c r="M13" s="30">
        <v>68909.65136</v>
      </c>
      <c r="N13" s="29">
        <v>18.2</v>
      </c>
      <c r="O13" s="30">
        <v>68927.85136</v>
      </c>
      <c r="P13" s="30"/>
      <c r="Q13" s="31"/>
    </row>
    <row r="14" spans="1:17" s="32" customFormat="1" ht="13.5">
      <c r="A14" s="28" t="s">
        <v>18</v>
      </c>
      <c r="B14" s="29">
        <v>233223.67831</v>
      </c>
      <c r="C14" s="29">
        <v>209787.12458</v>
      </c>
      <c r="D14" s="29">
        <v>1958.95425</v>
      </c>
      <c r="E14" s="29">
        <v>330974.12205</v>
      </c>
      <c r="F14" s="29">
        <v>32102.92758</v>
      </c>
      <c r="G14" s="29">
        <v>11372.49218</v>
      </c>
      <c r="H14" s="29">
        <v>5141.17695</v>
      </c>
      <c r="I14" s="29">
        <v>232745.9611</v>
      </c>
      <c r="J14" s="29">
        <v>109516.79154</v>
      </c>
      <c r="K14" s="29">
        <v>30989.93303</v>
      </c>
      <c r="L14" s="29">
        <v>61790.34743</v>
      </c>
      <c r="M14" s="30">
        <v>1259603.509</v>
      </c>
      <c r="N14" s="29">
        <v>17378.34405</v>
      </c>
      <c r="O14" s="30">
        <v>1276981.85305</v>
      </c>
      <c r="P14" s="30"/>
      <c r="Q14" s="31"/>
    </row>
    <row r="15" spans="1:17" s="32" customFormat="1" ht="13.5">
      <c r="A15" s="28" t="s">
        <v>19</v>
      </c>
      <c r="B15" s="29">
        <v>5812.55486</v>
      </c>
      <c r="C15" s="29">
        <v>3432.82028</v>
      </c>
      <c r="D15" s="29">
        <v>95.22819</v>
      </c>
      <c r="E15" s="29">
        <v>308.83554</v>
      </c>
      <c r="F15" s="29">
        <v>1615.89971</v>
      </c>
      <c r="G15" s="29">
        <v>262.32255</v>
      </c>
      <c r="H15" s="29">
        <v>4.63325</v>
      </c>
      <c r="I15" s="29">
        <v>2982.8862400000003</v>
      </c>
      <c r="J15" s="29">
        <v>1742.2009699999999</v>
      </c>
      <c r="K15" s="29">
        <v>0</v>
      </c>
      <c r="L15" s="29">
        <v>2417.67334</v>
      </c>
      <c r="M15" s="30">
        <v>18675.05493</v>
      </c>
      <c r="N15" s="29">
        <v>0</v>
      </c>
      <c r="O15" s="30">
        <v>18675.05493</v>
      </c>
      <c r="P15" s="30"/>
      <c r="Q15" s="31"/>
    </row>
    <row r="16" spans="1:17" s="32" customFormat="1" ht="13.5">
      <c r="A16" s="28" t="s">
        <v>20</v>
      </c>
      <c r="B16" s="29">
        <v>131579.35374</v>
      </c>
      <c r="C16" s="29">
        <v>102963.40129000001</v>
      </c>
      <c r="D16" s="29">
        <v>2349.3406299999997</v>
      </c>
      <c r="E16" s="29">
        <v>80273.92312</v>
      </c>
      <c r="F16" s="29">
        <v>19938.62474</v>
      </c>
      <c r="G16" s="29">
        <v>5368.13571</v>
      </c>
      <c r="H16" s="29">
        <v>1560.13276</v>
      </c>
      <c r="I16" s="29">
        <v>77318.78908</v>
      </c>
      <c r="J16" s="29">
        <v>88892.70165</v>
      </c>
      <c r="K16" s="29">
        <v>16324.47486</v>
      </c>
      <c r="L16" s="29">
        <v>31449.62611</v>
      </c>
      <c r="M16" s="30">
        <v>558018.50369</v>
      </c>
      <c r="N16" s="29">
        <v>2867.2018900000003</v>
      </c>
      <c r="O16" s="30">
        <v>560885.7055800001</v>
      </c>
      <c r="P16" s="30"/>
      <c r="Q16" s="31"/>
    </row>
    <row r="17" spans="1:17" s="32" customFormat="1" ht="13.5">
      <c r="A17" s="28" t="s">
        <v>21</v>
      </c>
      <c r="B17" s="29">
        <v>1791465.1304600001</v>
      </c>
      <c r="C17" s="29">
        <v>1100617.19604</v>
      </c>
      <c r="D17" s="29">
        <v>40977.86698</v>
      </c>
      <c r="E17" s="29">
        <v>1085891.85684</v>
      </c>
      <c r="F17" s="29">
        <v>239517.86715</v>
      </c>
      <c r="G17" s="29">
        <v>147406.45947</v>
      </c>
      <c r="H17" s="29">
        <v>46724.633</v>
      </c>
      <c r="I17" s="29">
        <v>1398538.5711400001</v>
      </c>
      <c r="J17" s="29">
        <v>997832.60245</v>
      </c>
      <c r="K17" s="29">
        <v>236927.05155</v>
      </c>
      <c r="L17" s="29">
        <v>485709.85706999997</v>
      </c>
      <c r="M17" s="30">
        <v>7571609.09215</v>
      </c>
      <c r="N17" s="29">
        <v>97487.80183</v>
      </c>
      <c r="O17" s="30">
        <v>7669096.893979999</v>
      </c>
      <c r="P17" s="30"/>
      <c r="Q17" s="31"/>
    </row>
    <row r="18" spans="1:17" s="32" customFormat="1" ht="13.5">
      <c r="A18" s="28" t="s">
        <v>22</v>
      </c>
      <c r="B18" s="29">
        <v>104087.13962999999</v>
      </c>
      <c r="C18" s="29">
        <v>150128.50354</v>
      </c>
      <c r="D18" s="29">
        <v>6691.39606</v>
      </c>
      <c r="E18" s="29">
        <v>172246.10454</v>
      </c>
      <c r="F18" s="29">
        <v>49171.3938</v>
      </c>
      <c r="G18" s="29">
        <v>21726.519949999998</v>
      </c>
      <c r="H18" s="29">
        <v>542.21313</v>
      </c>
      <c r="I18" s="29">
        <v>261517.67947</v>
      </c>
      <c r="J18" s="29">
        <v>107396.91876999999</v>
      </c>
      <c r="K18" s="29">
        <v>34929.09976</v>
      </c>
      <c r="L18" s="29">
        <v>58337.05865</v>
      </c>
      <c r="M18" s="30">
        <v>966774.0273</v>
      </c>
      <c r="N18" s="29">
        <v>7327.50175</v>
      </c>
      <c r="O18" s="30">
        <v>974101.5290499999</v>
      </c>
      <c r="P18" s="30"/>
      <c r="Q18" s="31"/>
    </row>
    <row r="19" spans="1:17" s="32" customFormat="1" ht="13.5">
      <c r="A19" s="28" t="s">
        <v>23</v>
      </c>
      <c r="B19" s="29">
        <v>389852.53244</v>
      </c>
      <c r="C19" s="29">
        <v>374694.27401</v>
      </c>
      <c r="D19" s="29">
        <v>8875.31247</v>
      </c>
      <c r="E19" s="29">
        <v>476033.50267</v>
      </c>
      <c r="F19" s="29">
        <v>76933.79216</v>
      </c>
      <c r="G19" s="29">
        <v>20807.99002</v>
      </c>
      <c r="H19" s="29">
        <v>5257.55075</v>
      </c>
      <c r="I19" s="29">
        <v>566185.5343099999</v>
      </c>
      <c r="J19" s="29">
        <v>210737.08049000002</v>
      </c>
      <c r="K19" s="29">
        <v>70553.20242</v>
      </c>
      <c r="L19" s="29">
        <v>155045.38224</v>
      </c>
      <c r="M19" s="30">
        <v>2354976.15398</v>
      </c>
      <c r="N19" s="29">
        <v>68721.33689</v>
      </c>
      <c r="O19" s="30">
        <v>2423697.49087</v>
      </c>
      <c r="P19" s="30"/>
      <c r="Q19" s="31"/>
    </row>
    <row r="20" spans="1:17" s="32" customFormat="1" ht="13.5">
      <c r="A20" s="28" t="s">
        <v>24</v>
      </c>
      <c r="B20" s="29">
        <v>81293.78751000001</v>
      </c>
      <c r="C20" s="29">
        <v>3319.63273</v>
      </c>
      <c r="D20" s="29">
        <v>352.605</v>
      </c>
      <c r="E20" s="29">
        <v>33523.0375</v>
      </c>
      <c r="F20" s="29">
        <v>2852.7003799999998</v>
      </c>
      <c r="G20" s="29">
        <v>13570.56306</v>
      </c>
      <c r="H20" s="29">
        <v>594.30796</v>
      </c>
      <c r="I20" s="29">
        <v>530.12306</v>
      </c>
      <c r="J20" s="29">
        <v>18656.991289999998</v>
      </c>
      <c r="K20" s="29">
        <v>0</v>
      </c>
      <c r="L20" s="29">
        <v>39879.20764</v>
      </c>
      <c r="M20" s="30">
        <v>194572.95613</v>
      </c>
      <c r="N20" s="29">
        <v>9.24567</v>
      </c>
      <c r="O20" s="30">
        <v>194582.2018</v>
      </c>
      <c r="P20" s="30"/>
      <c r="Q20" s="31"/>
    </row>
    <row r="21" spans="1:17" s="32" customFormat="1" ht="13.5">
      <c r="A21" s="28" t="s">
        <v>25</v>
      </c>
      <c r="B21" s="29">
        <v>365964.44414</v>
      </c>
      <c r="C21" s="29">
        <v>263040.96783000004</v>
      </c>
      <c r="D21" s="29">
        <v>1373.27975</v>
      </c>
      <c r="E21" s="29">
        <v>405657.34175</v>
      </c>
      <c r="F21" s="29">
        <v>32170.48673</v>
      </c>
      <c r="G21" s="29">
        <v>29193.07893</v>
      </c>
      <c r="H21" s="29">
        <v>4759.3430499999995</v>
      </c>
      <c r="I21" s="29">
        <v>245776.34337000002</v>
      </c>
      <c r="J21" s="29">
        <v>77709.47101000001</v>
      </c>
      <c r="K21" s="29">
        <v>38799.66168</v>
      </c>
      <c r="L21" s="29">
        <v>121560.4721</v>
      </c>
      <c r="M21" s="30">
        <v>1586004.89034</v>
      </c>
      <c r="N21" s="29">
        <v>11779.80215</v>
      </c>
      <c r="O21" s="30">
        <v>1597784.69249</v>
      </c>
      <c r="P21" s="30"/>
      <c r="Q21" s="31"/>
    </row>
    <row r="22" spans="1:17" s="32" customFormat="1" ht="13.5">
      <c r="A22" s="28" t="s">
        <v>26</v>
      </c>
      <c r="B22" s="29">
        <v>17602.71605</v>
      </c>
      <c r="C22" s="29">
        <v>7210.92992</v>
      </c>
      <c r="D22" s="29">
        <v>22.66305</v>
      </c>
      <c r="E22" s="29">
        <v>9206.20867</v>
      </c>
      <c r="F22" s="29">
        <v>1735.5140800000001</v>
      </c>
      <c r="G22" s="29">
        <v>1690.72098</v>
      </c>
      <c r="H22" s="29">
        <v>74.39113</v>
      </c>
      <c r="I22" s="29">
        <v>1050.29052</v>
      </c>
      <c r="J22" s="29">
        <v>11992.97175</v>
      </c>
      <c r="K22" s="29">
        <v>0</v>
      </c>
      <c r="L22" s="29">
        <v>894.9724399999999</v>
      </c>
      <c r="M22" s="30">
        <v>51481.37859</v>
      </c>
      <c r="N22" s="29">
        <v>130.76166</v>
      </c>
      <c r="O22" s="30">
        <v>51612.14025</v>
      </c>
      <c r="P22" s="30"/>
      <c r="Q22" s="31"/>
    </row>
    <row r="23" spans="1:17" s="32" customFormat="1" ht="13.5">
      <c r="A23" s="28" t="s">
        <v>27</v>
      </c>
      <c r="B23" s="29">
        <v>52291.1579</v>
      </c>
      <c r="C23" s="29">
        <v>29257.980170000003</v>
      </c>
      <c r="D23" s="29">
        <v>1748.65979</v>
      </c>
      <c r="E23" s="29">
        <v>29371.163190000003</v>
      </c>
      <c r="F23" s="29">
        <v>6663.76235</v>
      </c>
      <c r="G23" s="29">
        <v>2198.80375</v>
      </c>
      <c r="H23" s="29">
        <v>157.64519</v>
      </c>
      <c r="I23" s="29">
        <v>44901.217659999995</v>
      </c>
      <c r="J23" s="29">
        <v>15655.144890000001</v>
      </c>
      <c r="K23" s="29">
        <v>2597.90518</v>
      </c>
      <c r="L23" s="29">
        <v>7887.458860000001</v>
      </c>
      <c r="M23" s="30">
        <v>192730.89893</v>
      </c>
      <c r="N23" s="29">
        <v>4069.9265499999997</v>
      </c>
      <c r="O23" s="30">
        <v>196800.82548</v>
      </c>
      <c r="P23" s="30"/>
      <c r="Q23" s="31"/>
    </row>
    <row r="24" spans="1:17" s="32" customFormat="1" ht="13.5">
      <c r="A24" s="28" t="s">
        <v>28</v>
      </c>
      <c r="B24" s="29">
        <v>35832.34587</v>
      </c>
      <c r="C24" s="29">
        <v>21872.62893</v>
      </c>
      <c r="D24" s="29">
        <v>863.6912</v>
      </c>
      <c r="E24" s="29">
        <v>29936.49056</v>
      </c>
      <c r="F24" s="29">
        <v>6749.901110000001</v>
      </c>
      <c r="G24" s="29">
        <v>3883.72638</v>
      </c>
      <c r="H24" s="29">
        <v>431.69745</v>
      </c>
      <c r="I24" s="29">
        <v>29216.3705</v>
      </c>
      <c r="J24" s="29">
        <v>17204.22359</v>
      </c>
      <c r="K24" s="29">
        <v>2508.55027</v>
      </c>
      <c r="L24" s="29">
        <v>20310.18899</v>
      </c>
      <c r="M24" s="30">
        <v>168809.81485</v>
      </c>
      <c r="N24" s="29">
        <v>1799.88952</v>
      </c>
      <c r="O24" s="30">
        <v>170609.70437</v>
      </c>
      <c r="P24" s="30"/>
      <c r="Q24" s="31"/>
    </row>
    <row r="25" spans="1:17" s="32" customFormat="1" ht="13.5">
      <c r="A25" s="28" t="s">
        <v>29</v>
      </c>
      <c r="B25" s="29">
        <v>192173.91418000002</v>
      </c>
      <c r="C25" s="29">
        <v>290724.94661000004</v>
      </c>
      <c r="D25" s="29">
        <v>2818.9087400000003</v>
      </c>
      <c r="E25" s="29">
        <v>78868.20040999999</v>
      </c>
      <c r="F25" s="29">
        <v>245052.50963999997</v>
      </c>
      <c r="G25" s="29">
        <v>28250.11596</v>
      </c>
      <c r="H25" s="29">
        <v>7184.78286</v>
      </c>
      <c r="I25" s="29">
        <v>49847.20554</v>
      </c>
      <c r="J25" s="29">
        <v>46264.46207</v>
      </c>
      <c r="K25" s="29">
        <v>34945.45462</v>
      </c>
      <c r="L25" s="29">
        <v>75320.59307999999</v>
      </c>
      <c r="M25" s="30">
        <v>1051451.09371</v>
      </c>
      <c r="N25" s="29">
        <v>12279.78737</v>
      </c>
      <c r="O25" s="30">
        <v>1063730.88108</v>
      </c>
      <c r="P25" s="30"/>
      <c r="Q25" s="31"/>
    </row>
    <row r="26" spans="1:17" s="32" customFormat="1" ht="13.5">
      <c r="A26" s="28" t="s">
        <v>30</v>
      </c>
      <c r="B26" s="29">
        <v>166877.04272</v>
      </c>
      <c r="C26" s="29">
        <v>17196.33296</v>
      </c>
      <c r="D26" s="29">
        <v>47.51489</v>
      </c>
      <c r="E26" s="29">
        <v>88947.40451000001</v>
      </c>
      <c r="F26" s="29">
        <v>814.16677</v>
      </c>
      <c r="G26" s="29">
        <v>2872.12036</v>
      </c>
      <c r="H26" s="29">
        <v>48.80189</v>
      </c>
      <c r="I26" s="29">
        <v>305.7097</v>
      </c>
      <c r="J26" s="29">
        <v>6253.77145</v>
      </c>
      <c r="K26" s="29">
        <v>0</v>
      </c>
      <c r="L26" s="29">
        <v>63977.21787</v>
      </c>
      <c r="M26" s="30">
        <v>347340.08312</v>
      </c>
      <c r="N26" s="29">
        <v>37.61821</v>
      </c>
      <c r="O26" s="30">
        <v>347377.70133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3798408.80107</v>
      </c>
      <c r="C28" s="30">
        <v>2762949.38535</v>
      </c>
      <c r="D28" s="30">
        <v>78052.87273999999</v>
      </c>
      <c r="E28" s="30">
        <v>3007303.78317</v>
      </c>
      <c r="F28" s="30">
        <v>810243.5189</v>
      </c>
      <c r="G28" s="30">
        <v>301236.00538</v>
      </c>
      <c r="H28" s="30">
        <v>90836.75704000001</v>
      </c>
      <c r="I28" s="30">
        <v>3225784.15019</v>
      </c>
      <c r="J28" s="30">
        <v>1945953.7633</v>
      </c>
      <c r="K28" s="30">
        <v>505800.23804</v>
      </c>
      <c r="L28" s="30">
        <v>1183976.46455</v>
      </c>
      <c r="M28" s="30">
        <v>17710545.73973</v>
      </c>
      <c r="N28" s="30">
        <v>228854.43738999998</v>
      </c>
      <c r="O28" s="30">
        <v>17939400.17712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2020-10-01T16:01:50Z</dcterms:created>
  <dcterms:modified xsi:type="dcterms:W3CDTF">2020-10-01T16:01:57Z</dcterms:modified>
  <cp:category/>
  <cp:version/>
  <cp:contentType/>
  <cp:contentStatus/>
</cp:coreProperties>
</file>