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<sst xmlns="http://schemas.openxmlformats.org/spreadsheetml/2006/main" count="122" uniqueCount="42">
  <si>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</si>
  <si>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</si>
  <si>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</si>
  <si>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</si>
  <si>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</si>
  <si>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</si>
  <si>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</si>
  <si>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</si>
  <si>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</si>
  <si>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</si>
  <si>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</si>
  <si>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</si>
  <si>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</si>
  <si>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</si>
  <si>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</si>
  <si>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</si>
  <si>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</si>
  <si>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</si>
  <si>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</si>
  <si>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</si>
  <si>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</si>
  <si>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</si>
  <si>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</si>
  <si>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</si>
  <si>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</si>
  <si>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</si>
  <si>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</si>
  <si>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</si>
  <si>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</si>
  <si>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</si>
  <si>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</si>
  <si>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</si>
  <si>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</si>
  <si>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</si>
  <si>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</si>
  <si>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</si>
  <si>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</si>
  <si>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</si>
  <si>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</si>
  <si>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</si>
  <si>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</si>
  <si>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12/11/2020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</si>
</sst>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2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44074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>
        <v>100</v>
      </c>
      <c r="N6" s="25">
        <v>100</v>
      </c>
      <c r="O6" s="26">
        <v>100</v>
      </c>
      <c r="P6" s="26"/>
      <c r="Q6" s="25" t="s">
        <v>40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>
        <v>0</v>
      </c>
      <c r="N7" s="25">
        <v>0</v>
      </c>
      <c r="O7" s="26">
        <v>0</v>
      </c>
      <c r="P7" s="26"/>
      <c r="Q7" s="25" t="s">
        <v>40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>
        <v>0</v>
      </c>
      <c r="N8" s="25">
        <v>0</v>
      </c>
      <c r="O8" s="26">
        <v>0</v>
      </c>
      <c r="P8" s="26"/>
      <c r="Q8" s="25" t="s">
        <v>40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>
        <v>0</v>
      </c>
      <c r="N9" s="25">
        <v>0</v>
      </c>
      <c r="O9" s="26">
        <v>0</v>
      </c>
      <c r="P9" s="26"/>
      <c r="Q9" s="25" t="s">
        <v>40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>
        <v>0</v>
      </c>
      <c r="N10" s="25">
        <v>0</v>
      </c>
      <c r="O10" s="26">
        <v>0</v>
      </c>
      <c r="P10" s="26"/>
      <c r="Q10" s="25" t="s">
        <v>40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60000</v>
      </c>
      <c r="E11" s="28">
        <v>0</v>
      </c>
      <c r="F11" s="28">
        <v>0</v>
      </c>
      <c r="G11" s="28">
        <v>29126.71164</v>
      </c>
      <c r="H11" s="28">
        <v>1821.6023899999998</v>
      </c>
      <c r="I11" s="28">
        <v>12673.851050000001</v>
      </c>
      <c r="J11" s="28">
        <v>0</v>
      </c>
      <c r="K11" s="28">
        <v>0</v>
      </c>
      <c r="L11" s="28">
        <v>220379.88482</v>
      </c>
      <c r="M11" s="28">
        <v>24880.31006</v>
      </c>
      <c r="N11" s="28">
        <v>34884.41989</v>
      </c>
      <c r="O11" s="29">
        <v>383766.77985000005</v>
      </c>
      <c r="P11" s="28"/>
      <c r="Q11" s="28">
        <v>0</v>
      </c>
      <c r="R11" s="28"/>
      <c r="S11" s="29">
        <v>383766.77985000005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>
        <v>100</v>
      </c>
      <c r="I13" s="25">
        <v>100</v>
      </c>
      <c r="J13" s="25" t="s">
        <v>40</v>
      </c>
      <c r="K13" s="25">
        <v>93.8544345568437</v>
      </c>
      <c r="L13" s="25">
        <v>100</v>
      </c>
      <c r="M13" s="25">
        <v>1.088479051667547</v>
      </c>
      <c r="N13" s="25">
        <v>100</v>
      </c>
      <c r="O13" s="26">
        <v>94.9340534531611</v>
      </c>
      <c r="P13" s="25"/>
      <c r="Q13" s="25" t="s">
        <v>40</v>
      </c>
      <c r="R13" s="25"/>
      <c r="S13" s="26">
        <v>94.9340534531611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>
        <v>0</v>
      </c>
      <c r="I14" s="25">
        <v>0</v>
      </c>
      <c r="J14" s="25" t="s">
        <v>40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5"/>
      <c r="Q14" s="25" t="s">
        <v>40</v>
      </c>
      <c r="R14" s="25"/>
      <c r="S14" s="26">
        <v>0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6.145565443156291</v>
      </c>
      <c r="L16" s="25">
        <v>0</v>
      </c>
      <c r="M16" s="25">
        <v>0</v>
      </c>
      <c r="N16" s="25">
        <v>0</v>
      </c>
      <c r="O16" s="26">
        <v>3.451455931354561</v>
      </c>
      <c r="P16" s="25"/>
      <c r="Q16" s="25" t="s">
        <v>40</v>
      </c>
      <c r="R16" s="25"/>
      <c r="S16" s="26">
        <v>3.451455931354561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98.91152094833244</v>
      </c>
      <c r="N17" s="25">
        <v>0</v>
      </c>
      <c r="O17" s="26">
        <v>1.6144906154843524</v>
      </c>
      <c r="P17" s="25"/>
      <c r="Q17" s="25" t="s">
        <v>40</v>
      </c>
      <c r="R17" s="25"/>
      <c r="S17" s="26">
        <v>1.6144906154843524</v>
      </c>
      <c r="T17" s="26"/>
      <c r="U17" s="21"/>
    </row>
    <row r="18" spans="1:21" ht="13.5">
      <c r="A18" s="51"/>
      <c r="B18" s="27" t="s">
        <v>24</v>
      </c>
      <c r="C18" s="24"/>
      <c r="D18" s="28">
        <v>175.39916</v>
      </c>
      <c r="E18" s="28">
        <v>7624.1678600000005</v>
      </c>
      <c r="F18" s="28">
        <v>0</v>
      </c>
      <c r="G18" s="28">
        <v>4977.9822300000005</v>
      </c>
      <c r="H18" s="28">
        <v>1002.14812</v>
      </c>
      <c r="I18" s="28">
        <v>4569.95327</v>
      </c>
      <c r="J18" s="28">
        <v>0</v>
      </c>
      <c r="K18" s="28">
        <v>34758.96937</v>
      </c>
      <c r="L18" s="28">
        <v>7736.89657</v>
      </c>
      <c r="M18" s="28">
        <v>1010.21788</v>
      </c>
      <c r="N18" s="28">
        <v>35.10965</v>
      </c>
      <c r="O18" s="29">
        <v>61890.84411</v>
      </c>
      <c r="P18" s="28"/>
      <c r="Q18" s="28">
        <v>0</v>
      </c>
      <c r="R18" s="28"/>
      <c r="S18" s="29">
        <v>61890.84411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93.07608261299197</v>
      </c>
      <c r="E20" s="25">
        <v>82.50217562352528</v>
      </c>
      <c r="F20" s="25">
        <v>50.02381824039536</v>
      </c>
      <c r="G20" s="25">
        <v>79.15054526136319</v>
      </c>
      <c r="H20" s="25">
        <v>94.07546722672178</v>
      </c>
      <c r="I20" s="25">
        <v>93.55750243772232</v>
      </c>
      <c r="J20" s="25">
        <v>30.615977705684273</v>
      </c>
      <c r="K20" s="25">
        <v>79.70176273806206</v>
      </c>
      <c r="L20" s="25">
        <v>61.82893056688453</v>
      </c>
      <c r="M20" s="25">
        <v>58.14245335589106</v>
      </c>
      <c r="N20" s="25">
        <v>82.60394174551381</v>
      </c>
      <c r="O20" s="26">
        <v>79.90616356317705</v>
      </c>
      <c r="P20" s="25"/>
      <c r="Q20" s="25">
        <v>34.443897576348185</v>
      </c>
      <c r="R20" s="25"/>
      <c r="S20" s="26">
        <v>78.64556966324233</v>
      </c>
      <c r="T20" s="26"/>
      <c r="U20" s="21"/>
    </row>
    <row r="21" spans="1:21" ht="13.5">
      <c r="A21" s="51"/>
      <c r="B21" s="23" t="s">
        <v>18</v>
      </c>
      <c r="C21" s="24"/>
      <c r="D21" s="25">
        <v>3.3661695683016504</v>
      </c>
      <c r="E21" s="25">
        <v>6.734471073447064</v>
      </c>
      <c r="F21" s="25">
        <v>1.6187789622683433</v>
      </c>
      <c r="G21" s="25">
        <v>5.630762888013813</v>
      </c>
      <c r="H21" s="25">
        <v>2.777858454863039</v>
      </c>
      <c r="I21" s="25">
        <v>0.08999645593689941</v>
      </c>
      <c r="J21" s="25">
        <v>0</v>
      </c>
      <c r="K21" s="25">
        <v>6.4040158571778045</v>
      </c>
      <c r="L21" s="25">
        <v>3.576220141818396</v>
      </c>
      <c r="M21" s="25">
        <v>9.553501759401227</v>
      </c>
      <c r="N21" s="25">
        <v>7.864517076530234</v>
      </c>
      <c r="O21" s="26">
        <v>5.649450568940758</v>
      </c>
      <c r="P21" s="25"/>
      <c r="Q21" s="25">
        <v>0.7171703839987296</v>
      </c>
      <c r="R21" s="25"/>
      <c r="S21" s="26">
        <v>5.5126865476377285</v>
      </c>
      <c r="T21" s="26"/>
      <c r="U21" s="21"/>
    </row>
    <row r="22" spans="1:21" ht="13.5">
      <c r="A22" s="51"/>
      <c r="B22" s="23" t="s">
        <v>19</v>
      </c>
      <c r="C22" s="24"/>
      <c r="D22" s="25">
        <v>0.59833652931623</v>
      </c>
      <c r="E22" s="25">
        <v>2.9122240712833367</v>
      </c>
      <c r="F22" s="25">
        <v>0.041933975768363566</v>
      </c>
      <c r="G22" s="25">
        <v>1.9434506865604266</v>
      </c>
      <c r="H22" s="25">
        <v>0.4172936010811908</v>
      </c>
      <c r="I22" s="25">
        <v>4.3284230861154755</v>
      </c>
      <c r="J22" s="25">
        <v>8.141513843218815</v>
      </c>
      <c r="K22" s="25">
        <v>4.012052479798915</v>
      </c>
      <c r="L22" s="25">
        <v>4.228506919257137</v>
      </c>
      <c r="M22" s="25">
        <v>2.4529202737887332</v>
      </c>
      <c r="N22" s="25">
        <v>1.5637931560099232</v>
      </c>
      <c r="O22" s="26">
        <v>2.992736887189582</v>
      </c>
      <c r="P22" s="25"/>
      <c r="Q22" s="25">
        <v>0.7930562799507552</v>
      </c>
      <c r="R22" s="25"/>
      <c r="S22" s="26">
        <v>2.931743360028105</v>
      </c>
      <c r="T22" s="26"/>
      <c r="U22" s="21"/>
    </row>
    <row r="23" spans="1:21" ht="13.5">
      <c r="A23" s="51"/>
      <c r="B23" s="23" t="s">
        <v>20</v>
      </c>
      <c r="C23" s="24"/>
      <c r="D23" s="25">
        <v>0.6862652115068075</v>
      </c>
      <c r="E23" s="25">
        <v>2.266323441379841</v>
      </c>
      <c r="F23" s="25">
        <v>2.8289603161916026</v>
      </c>
      <c r="G23" s="25">
        <v>1.108394333436056</v>
      </c>
      <c r="H23" s="25">
        <v>0.15254535257872523</v>
      </c>
      <c r="I23" s="25">
        <v>1.8893591925114603</v>
      </c>
      <c r="J23" s="25">
        <v>14.277641374774163</v>
      </c>
      <c r="K23" s="25">
        <v>3.7047040021069546</v>
      </c>
      <c r="L23" s="25">
        <v>17.84089694711579</v>
      </c>
      <c r="M23" s="25">
        <v>1.9900698476659415</v>
      </c>
      <c r="N23" s="25">
        <v>1.1962892747076315</v>
      </c>
      <c r="O23" s="26">
        <v>3.9990988334290702</v>
      </c>
      <c r="P23" s="25"/>
      <c r="Q23" s="25">
        <v>22.323114578846397</v>
      </c>
      <c r="R23" s="25"/>
      <c r="S23" s="26">
        <v>4.507193667014193</v>
      </c>
      <c r="T23" s="26"/>
      <c r="U23" s="21"/>
    </row>
    <row r="24" spans="1:21" ht="13.5">
      <c r="A24" s="51"/>
      <c r="B24" s="23" t="s">
        <v>21</v>
      </c>
      <c r="C24" s="24"/>
      <c r="D24" s="25">
        <v>2.2731460778833537</v>
      </c>
      <c r="E24" s="25">
        <v>5.584805790364488</v>
      </c>
      <c r="F24" s="25">
        <v>45.48650850537633</v>
      </c>
      <c r="G24" s="25">
        <v>12.166846830626502</v>
      </c>
      <c r="H24" s="25">
        <v>2.5768353647552513</v>
      </c>
      <c r="I24" s="25">
        <v>0.13471882771384983</v>
      </c>
      <c r="J24" s="25">
        <v>46.96486707632275</v>
      </c>
      <c r="K24" s="25">
        <v>6.177464922854268</v>
      </c>
      <c r="L24" s="25">
        <v>12.525445424924142</v>
      </c>
      <c r="M24" s="25">
        <v>27.861054763253044</v>
      </c>
      <c r="N24" s="25">
        <v>6.77145874723839</v>
      </c>
      <c r="O24" s="26">
        <v>7.452550147263549</v>
      </c>
      <c r="P24" s="25"/>
      <c r="Q24" s="25">
        <v>41.72276118085593</v>
      </c>
      <c r="R24" s="25"/>
      <c r="S24" s="26">
        <v>8.40280676207763</v>
      </c>
      <c r="T24" s="26"/>
      <c r="U24" s="21"/>
    </row>
    <row r="25" spans="1:21" ht="13.5">
      <c r="A25" s="51"/>
      <c r="B25" s="27" t="s">
        <v>26</v>
      </c>
      <c r="C25" s="24"/>
      <c r="D25" s="28">
        <v>227834.35963</v>
      </c>
      <c r="E25" s="28">
        <v>406231.32391000004</v>
      </c>
      <c r="F25" s="28">
        <v>11666.10108</v>
      </c>
      <c r="G25" s="28">
        <v>203001.21826</v>
      </c>
      <c r="H25" s="28">
        <v>50615.70785</v>
      </c>
      <c r="I25" s="28">
        <v>40423.23625</v>
      </c>
      <c r="J25" s="28">
        <v>5972.2129</v>
      </c>
      <c r="K25" s="28">
        <v>767189.14234</v>
      </c>
      <c r="L25" s="28">
        <v>207359.57508</v>
      </c>
      <c r="M25" s="28">
        <v>41159.52568</v>
      </c>
      <c r="N25" s="28">
        <v>101304.36138</v>
      </c>
      <c r="O25" s="29">
        <v>2062756.76436</v>
      </c>
      <c r="P25" s="28"/>
      <c r="Q25" s="28">
        <v>58828.05947</v>
      </c>
      <c r="R25" s="28"/>
      <c r="S25" s="29">
        <v>2121584.82383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90.18776519962725</v>
      </c>
      <c r="E27" s="25">
        <v>94.79371715245394</v>
      </c>
      <c r="F27" s="25">
        <v>75.29153264532556</v>
      </c>
      <c r="G27" s="25">
        <v>93.10398765577274</v>
      </c>
      <c r="H27" s="25">
        <v>89.04340872285623</v>
      </c>
      <c r="I27" s="25">
        <v>81.61767319377027</v>
      </c>
      <c r="J27" s="25">
        <v>70.54345158118845</v>
      </c>
      <c r="K27" s="25">
        <v>88.63462080357392</v>
      </c>
      <c r="L27" s="25">
        <v>75.2977382783459</v>
      </c>
      <c r="M27" s="25">
        <v>80.88076021440776</v>
      </c>
      <c r="N27" s="25">
        <v>88.38546560617188</v>
      </c>
      <c r="O27" s="26">
        <v>88.83256061343708</v>
      </c>
      <c r="P27" s="25"/>
      <c r="Q27" s="25">
        <v>85.90157045425019</v>
      </c>
      <c r="R27" s="25"/>
      <c r="S27" s="26">
        <v>88.80189058268668</v>
      </c>
      <c r="T27" s="26"/>
      <c r="U27" s="21"/>
    </row>
    <row r="28" spans="1:21" ht="13.5">
      <c r="A28" s="51"/>
      <c r="B28" s="23" t="s">
        <v>18</v>
      </c>
      <c r="C28" s="24"/>
      <c r="D28" s="25">
        <v>1.635007079681955</v>
      </c>
      <c r="E28" s="25">
        <v>0.5899832496890156</v>
      </c>
      <c r="F28" s="25">
        <v>3.363964016551149</v>
      </c>
      <c r="G28" s="25">
        <v>2.533485928335349</v>
      </c>
      <c r="H28" s="25">
        <v>2.328879922187675</v>
      </c>
      <c r="I28" s="25">
        <v>5.397681203908327</v>
      </c>
      <c r="J28" s="25">
        <v>2.495064552068332</v>
      </c>
      <c r="K28" s="25">
        <v>1.4425263506174357</v>
      </c>
      <c r="L28" s="25">
        <v>4.132462824864583</v>
      </c>
      <c r="M28" s="25">
        <v>2.8732092690093793</v>
      </c>
      <c r="N28" s="25">
        <v>3.0063437696645456</v>
      </c>
      <c r="O28" s="26">
        <v>2.1054776456076008</v>
      </c>
      <c r="P28" s="25"/>
      <c r="Q28" s="25">
        <v>2.375529282569925</v>
      </c>
      <c r="R28" s="25"/>
      <c r="S28" s="26">
        <v>2.108303479731903</v>
      </c>
      <c r="T28" s="26"/>
      <c r="U28" s="21"/>
    </row>
    <row r="29" spans="1:21" ht="13.5">
      <c r="A29" s="51"/>
      <c r="B29" s="23" t="s">
        <v>19</v>
      </c>
      <c r="C29" s="24"/>
      <c r="D29" s="25">
        <v>1.4066414360115813</v>
      </c>
      <c r="E29" s="25">
        <v>1.1009707142810203</v>
      </c>
      <c r="F29" s="25">
        <v>2.1332767104882953</v>
      </c>
      <c r="G29" s="25">
        <v>0.5993443205209216</v>
      </c>
      <c r="H29" s="25">
        <v>0.9370857956052726</v>
      </c>
      <c r="I29" s="25">
        <v>2.3506458712027842</v>
      </c>
      <c r="J29" s="25">
        <v>1.9116678226770032</v>
      </c>
      <c r="K29" s="25">
        <v>1.5618874915167267</v>
      </c>
      <c r="L29" s="25">
        <v>2.89336610985679</v>
      </c>
      <c r="M29" s="25">
        <v>1.8731400264038505</v>
      </c>
      <c r="N29" s="25">
        <v>1.4620131056706587</v>
      </c>
      <c r="O29" s="26">
        <v>1.4141614427690739</v>
      </c>
      <c r="P29" s="25"/>
      <c r="Q29" s="25">
        <v>1.7375777479962666</v>
      </c>
      <c r="R29" s="25"/>
      <c r="S29" s="26">
        <v>1.4175456875081431</v>
      </c>
      <c r="T29" s="26"/>
      <c r="U29" s="21"/>
    </row>
    <row r="30" spans="1:21" ht="13.5">
      <c r="A30" s="51"/>
      <c r="B30" s="23" t="s">
        <v>20</v>
      </c>
      <c r="C30" s="24"/>
      <c r="D30" s="25">
        <v>1.9110316176013515</v>
      </c>
      <c r="E30" s="25">
        <v>1.4319733243667707</v>
      </c>
      <c r="F30" s="25">
        <v>4.141883057365968</v>
      </c>
      <c r="G30" s="25">
        <v>1.261921220529819</v>
      </c>
      <c r="H30" s="25">
        <v>1.4965673785548843</v>
      </c>
      <c r="I30" s="25">
        <v>3.7012271638158603</v>
      </c>
      <c r="J30" s="25">
        <v>2.6248700217198935</v>
      </c>
      <c r="K30" s="25">
        <v>2.181752009383014</v>
      </c>
      <c r="L30" s="25">
        <v>3.5288292352284136</v>
      </c>
      <c r="M30" s="25">
        <v>2.8852110567293066</v>
      </c>
      <c r="N30" s="25">
        <v>1.7314429215934994</v>
      </c>
      <c r="O30" s="26">
        <v>1.973633610899331</v>
      </c>
      <c r="P30" s="25"/>
      <c r="Q30" s="25">
        <v>3.12149623274843</v>
      </c>
      <c r="R30" s="25"/>
      <c r="S30" s="26">
        <v>1.985644904010971</v>
      </c>
      <c r="T30" s="26"/>
      <c r="U30" s="21"/>
    </row>
    <row r="31" spans="1:21" ht="13.5">
      <c r="A31" s="51"/>
      <c r="B31" s="23" t="s">
        <v>21</v>
      </c>
      <c r="C31" s="24"/>
      <c r="D31" s="25">
        <v>4.859554667077863</v>
      </c>
      <c r="E31" s="25">
        <v>2.083355559209243</v>
      </c>
      <c r="F31" s="25">
        <v>15.06934357026902</v>
      </c>
      <c r="G31" s="25">
        <v>2.501260874841177</v>
      </c>
      <c r="H31" s="25">
        <v>6.19405818079594</v>
      </c>
      <c r="I31" s="25">
        <v>6.932772567302739</v>
      </c>
      <c r="J31" s="25">
        <v>22.424946022346326</v>
      </c>
      <c r="K31" s="25">
        <v>6.179213344908909</v>
      </c>
      <c r="L31" s="25">
        <v>14.147603551704302</v>
      </c>
      <c r="M31" s="25">
        <v>11.487679433449701</v>
      </c>
      <c r="N31" s="25">
        <v>5.4147345968993985</v>
      </c>
      <c r="O31" s="26">
        <v>5.674166687286914</v>
      </c>
      <c r="P31" s="25"/>
      <c r="Q31" s="25">
        <v>6.863826282435194</v>
      </c>
      <c r="R31" s="25"/>
      <c r="S31" s="26">
        <v>5.6866153460622835</v>
      </c>
      <c r="T31" s="26"/>
      <c r="U31" s="21"/>
    </row>
    <row r="32" spans="1:21" ht="13.5">
      <c r="A32" s="51"/>
      <c r="B32" s="27" t="s">
        <v>28</v>
      </c>
      <c r="C32" s="24"/>
      <c r="D32" s="28">
        <v>2583684.91213</v>
      </c>
      <c r="E32" s="28">
        <v>1669325.8486900001</v>
      </c>
      <c r="F32" s="28">
        <v>42260.492770000004</v>
      </c>
      <c r="G32" s="28">
        <v>1939974.25051</v>
      </c>
      <c r="H32" s="28">
        <v>561547.39776</v>
      </c>
      <c r="I32" s="28">
        <v>167093.15036000003</v>
      </c>
      <c r="J32" s="28">
        <v>46367.27571</v>
      </c>
      <c r="K32" s="28">
        <v>1770972.18079</v>
      </c>
      <c r="L32" s="28">
        <v>1163342.85576</v>
      </c>
      <c r="M32" s="28">
        <v>349620.58136</v>
      </c>
      <c r="N32" s="28">
        <v>794621.3460700001</v>
      </c>
      <c r="O32" s="29">
        <v>11088810.29191</v>
      </c>
      <c r="P32" s="28"/>
      <c r="Q32" s="28">
        <v>117260.90140999999</v>
      </c>
      <c r="R32" s="28"/>
      <c r="S32" s="29">
        <v>11206071.19332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89.6406569912022</v>
      </c>
      <c r="E34" s="25">
        <v>94.49044196047308</v>
      </c>
      <c r="F34" s="25">
        <v>65.01587057538359</v>
      </c>
      <c r="G34" s="25">
        <v>93.47317389646437</v>
      </c>
      <c r="H34" s="25">
        <v>89.33546496075007</v>
      </c>
      <c r="I34" s="25">
        <v>85.95405813191202</v>
      </c>
      <c r="J34" s="25">
        <v>88.91028316813204</v>
      </c>
      <c r="K34" s="25">
        <v>90.42927856334421</v>
      </c>
      <c r="L34" s="25">
        <v>79.07442834010281</v>
      </c>
      <c r="M34" s="25">
        <v>76.33183749608529</v>
      </c>
      <c r="N34" s="25">
        <v>90.73625134498245</v>
      </c>
      <c r="O34" s="26">
        <v>89.96133671868846</v>
      </c>
      <c r="P34" s="25"/>
      <c r="Q34" s="25">
        <v>92.05353825471715</v>
      </c>
      <c r="R34" s="25"/>
      <c r="S34" s="26">
        <v>89.981211189452</v>
      </c>
      <c r="T34" s="26"/>
      <c r="U34" s="21"/>
    </row>
    <row r="35" spans="1:21" ht="13.5">
      <c r="A35" s="51"/>
      <c r="B35" s="23" t="s">
        <v>18</v>
      </c>
      <c r="C35" s="24"/>
      <c r="D35" s="25">
        <v>1.2825891344007743</v>
      </c>
      <c r="E35" s="25">
        <v>0.28853320543707744</v>
      </c>
      <c r="F35" s="25">
        <v>1.624739867152067</v>
      </c>
      <c r="G35" s="25">
        <v>2.031378606367549</v>
      </c>
      <c r="H35" s="25">
        <v>1.7559563022167153</v>
      </c>
      <c r="I35" s="25">
        <v>4.163801681896007</v>
      </c>
      <c r="J35" s="25">
        <v>2.189671679520875</v>
      </c>
      <c r="K35" s="25">
        <v>1.0806242279438707</v>
      </c>
      <c r="L35" s="25">
        <v>2.6567762966361728</v>
      </c>
      <c r="M35" s="25">
        <v>2.093801860623392</v>
      </c>
      <c r="N35" s="25">
        <v>1.701807972025414</v>
      </c>
      <c r="O35" s="26">
        <v>1.4887241767909567</v>
      </c>
      <c r="P35" s="25"/>
      <c r="Q35" s="25">
        <v>1.8186355216060737</v>
      </c>
      <c r="R35" s="25"/>
      <c r="S35" s="26">
        <v>1.4918581068948116</v>
      </c>
      <c r="T35" s="26"/>
      <c r="U35" s="21"/>
    </row>
    <row r="36" spans="1:21" ht="13.5">
      <c r="A36" s="51"/>
      <c r="B36" s="23" t="s">
        <v>19</v>
      </c>
      <c r="C36" s="24"/>
      <c r="D36" s="25">
        <v>1.3880596657318394</v>
      </c>
      <c r="E36" s="25">
        <v>0.7341125249736176</v>
      </c>
      <c r="F36" s="25">
        <v>1.5642748114449312</v>
      </c>
      <c r="G36" s="25">
        <v>0.6783203344262967</v>
      </c>
      <c r="H36" s="25">
        <v>0.6810999542099533</v>
      </c>
      <c r="I36" s="25">
        <v>1.7694510404477293</v>
      </c>
      <c r="J36" s="25">
        <v>1.8636626844912088</v>
      </c>
      <c r="K36" s="25">
        <v>1.1884107701621907</v>
      </c>
      <c r="L36" s="25">
        <v>2.218712376257612</v>
      </c>
      <c r="M36" s="25">
        <v>1.5754537931740888</v>
      </c>
      <c r="N36" s="25">
        <v>1.3724503935768992</v>
      </c>
      <c r="O36" s="26">
        <v>1.1605149806146466</v>
      </c>
      <c r="P36" s="25"/>
      <c r="Q36" s="25">
        <v>1.3770303476644148</v>
      </c>
      <c r="R36" s="25"/>
      <c r="S36" s="26">
        <v>1.162571727184319</v>
      </c>
      <c r="T36" s="26"/>
      <c r="U36" s="21"/>
    </row>
    <row r="37" spans="1:21" ht="13.5">
      <c r="A37" s="51"/>
      <c r="B37" s="23" t="s">
        <v>20</v>
      </c>
      <c r="C37" s="24"/>
      <c r="D37" s="25">
        <v>1.983465570703013</v>
      </c>
      <c r="E37" s="25">
        <v>1.0440327921154005</v>
      </c>
      <c r="F37" s="25">
        <v>2.4375280061363456</v>
      </c>
      <c r="G37" s="25">
        <v>1.1045545161474433</v>
      </c>
      <c r="H37" s="25">
        <v>1.0919094582869504</v>
      </c>
      <c r="I37" s="25">
        <v>2.4045429775782674</v>
      </c>
      <c r="J37" s="25">
        <v>1.918336221676146</v>
      </c>
      <c r="K37" s="25">
        <v>1.8853296674790236</v>
      </c>
      <c r="L37" s="25">
        <v>3.2628954753578694</v>
      </c>
      <c r="M37" s="25">
        <v>2.504924076529944</v>
      </c>
      <c r="N37" s="25">
        <v>2.023016314934165</v>
      </c>
      <c r="O37" s="26">
        <v>1.7294537029230201</v>
      </c>
      <c r="P37" s="25"/>
      <c r="Q37" s="25">
        <v>1.5525761292375915</v>
      </c>
      <c r="R37" s="25"/>
      <c r="S37" s="26">
        <v>1.7277734880362594</v>
      </c>
      <c r="T37" s="26"/>
      <c r="U37" s="21"/>
    </row>
    <row r="38" spans="1:21" ht="13.5">
      <c r="A38" s="51"/>
      <c r="B38" s="23" t="s">
        <v>21</v>
      </c>
      <c r="C38" s="24"/>
      <c r="D38" s="25">
        <v>5.705228637962156</v>
      </c>
      <c r="E38" s="25">
        <v>3.4428795170008137</v>
      </c>
      <c r="F38" s="25">
        <v>29.35758673988308</v>
      </c>
      <c r="G38" s="25">
        <v>2.7125726465943356</v>
      </c>
      <c r="H38" s="25">
        <v>7.135569324536313</v>
      </c>
      <c r="I38" s="25">
        <v>5.7081461681659915</v>
      </c>
      <c r="J38" s="25">
        <v>5.118046246179727</v>
      </c>
      <c r="K38" s="25">
        <v>5.416356771070683</v>
      </c>
      <c r="L38" s="25">
        <v>12.787187511645543</v>
      </c>
      <c r="M38" s="25">
        <v>17.493982773587295</v>
      </c>
      <c r="N38" s="25">
        <v>4.166473974481073</v>
      </c>
      <c r="O38" s="26">
        <v>5.6599704209829325</v>
      </c>
      <c r="P38" s="25"/>
      <c r="Q38" s="25">
        <v>3.1982197467747513</v>
      </c>
      <c r="R38" s="25"/>
      <c r="S38" s="26">
        <v>5.636585488432617</v>
      </c>
      <c r="T38" s="26"/>
      <c r="U38" s="21"/>
    </row>
    <row r="39" spans="1:21" ht="13.5">
      <c r="A39" s="51"/>
      <c r="B39" s="27" t="s">
        <v>30</v>
      </c>
      <c r="C39" s="24"/>
      <c r="D39" s="28">
        <v>912550.2240800001</v>
      </c>
      <c r="E39" s="28">
        <v>679014.96711</v>
      </c>
      <c r="F39" s="28">
        <v>23447.807719999997</v>
      </c>
      <c r="G39" s="28">
        <v>831968.95089</v>
      </c>
      <c r="H39" s="28">
        <v>195280.03662</v>
      </c>
      <c r="I39" s="28">
        <v>75903.89387999999</v>
      </c>
      <c r="J39" s="28">
        <v>38352.97857</v>
      </c>
      <c r="K39" s="28">
        <v>652773.39408</v>
      </c>
      <c r="L39" s="28">
        <v>364960.21371</v>
      </c>
      <c r="M39" s="28">
        <v>86662.58991</v>
      </c>
      <c r="N39" s="28">
        <v>253161.53766</v>
      </c>
      <c r="O39" s="29">
        <v>4114076.59423</v>
      </c>
      <c r="P39" s="28"/>
      <c r="Q39" s="28">
        <v>39455.690350000004</v>
      </c>
      <c r="R39" s="28"/>
      <c r="S39" s="29">
        <v>4153532.2845799997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93.50431196253741</v>
      </c>
      <c r="E41" s="25">
        <v>96.4559755841046</v>
      </c>
      <c r="F41" s="25">
        <v>78.66269013539767</v>
      </c>
      <c r="G41" s="25">
        <v>93.85412359226191</v>
      </c>
      <c r="H41" s="25">
        <v>89.64337055248347</v>
      </c>
      <c r="I41" s="25">
        <v>87.64546556162713</v>
      </c>
      <c r="J41" s="25">
        <v>89.68172783912615</v>
      </c>
      <c r="K41" s="25">
        <v>91.169044620929</v>
      </c>
      <c r="L41" s="25">
        <v>78.3809123242569</v>
      </c>
      <c r="M41" s="25">
        <v>86.13136897433455</v>
      </c>
      <c r="N41" s="25">
        <v>90.07905483286662</v>
      </c>
      <c r="O41" s="26">
        <v>91.8434732106416</v>
      </c>
      <c r="P41" s="25"/>
      <c r="Q41" s="25">
        <v>87.53734966451351</v>
      </c>
      <c r="R41" s="25"/>
      <c r="S41" s="26">
        <v>91.74168432741902</v>
      </c>
      <c r="T41" s="26"/>
      <c r="U41" s="21"/>
    </row>
    <row r="42" spans="1:21" ht="13.5">
      <c r="A42" s="51"/>
      <c r="B42" s="23" t="s">
        <v>18</v>
      </c>
      <c r="C42" s="24"/>
      <c r="D42" s="25">
        <v>0.7713121978892852</v>
      </c>
      <c r="E42" s="25">
        <v>0.2684689459423314</v>
      </c>
      <c r="F42" s="25">
        <v>2.2902637459408406</v>
      </c>
      <c r="G42" s="25">
        <v>1.6636276600574817</v>
      </c>
      <c r="H42" s="25">
        <v>2.2049116062218386</v>
      </c>
      <c r="I42" s="25">
        <v>5.363492517135857</v>
      </c>
      <c r="J42" s="25">
        <v>3.9678078296730908</v>
      </c>
      <c r="K42" s="25">
        <v>1.1897264743192475</v>
      </c>
      <c r="L42" s="25">
        <v>3.826118335137272</v>
      </c>
      <c r="M42" s="25">
        <v>3.6669732201678373</v>
      </c>
      <c r="N42" s="25">
        <v>2.505710797029225</v>
      </c>
      <c r="O42" s="26">
        <v>1.5658891885954318</v>
      </c>
      <c r="P42" s="25"/>
      <c r="Q42" s="25">
        <v>1.8312133769147656</v>
      </c>
      <c r="R42" s="25"/>
      <c r="S42" s="26">
        <v>1.57216096703645</v>
      </c>
      <c r="T42" s="26"/>
      <c r="U42" s="21"/>
    </row>
    <row r="43" spans="1:21" ht="13.5">
      <c r="A43" s="51"/>
      <c r="B43" s="23" t="s">
        <v>19</v>
      </c>
      <c r="C43" s="24"/>
      <c r="D43" s="25">
        <v>1.0696722357339068</v>
      </c>
      <c r="E43" s="25">
        <v>0.5838643859333369</v>
      </c>
      <c r="F43" s="25">
        <v>3.409524860915889</v>
      </c>
      <c r="G43" s="25">
        <v>0.7413117401497162</v>
      </c>
      <c r="H43" s="25">
        <v>1.0169018682496382</v>
      </c>
      <c r="I43" s="25">
        <v>1.967155177845204</v>
      </c>
      <c r="J43" s="25">
        <v>2.121983921819384</v>
      </c>
      <c r="K43" s="25">
        <v>1.7352255409213706</v>
      </c>
      <c r="L43" s="25">
        <v>4.014785517376035</v>
      </c>
      <c r="M43" s="25">
        <v>2.137222678520814</v>
      </c>
      <c r="N43" s="25">
        <v>2.317026372292104</v>
      </c>
      <c r="O43" s="26">
        <v>1.3435949155667215</v>
      </c>
      <c r="P43" s="25"/>
      <c r="Q43" s="25">
        <v>2.7637167556019735</v>
      </c>
      <c r="R43" s="25"/>
      <c r="S43" s="26">
        <v>1.3771639979650145</v>
      </c>
      <c r="T43" s="26"/>
      <c r="U43" s="21"/>
    </row>
    <row r="44" spans="1:21" ht="13.5">
      <c r="A44" s="51"/>
      <c r="B44" s="23" t="s">
        <v>20</v>
      </c>
      <c r="C44" s="24"/>
      <c r="D44" s="25">
        <v>1.99288950094005</v>
      </c>
      <c r="E44" s="25">
        <v>1.0520677451030023</v>
      </c>
      <c r="F44" s="25">
        <v>4.402504283247096</v>
      </c>
      <c r="G44" s="25">
        <v>1.4446888218211222</v>
      </c>
      <c r="H44" s="25">
        <v>1.865782637292801</v>
      </c>
      <c r="I44" s="25">
        <v>3.0407026096702863</v>
      </c>
      <c r="J44" s="25">
        <v>2.1544916222362174</v>
      </c>
      <c r="K44" s="25">
        <v>2.5887089416819666</v>
      </c>
      <c r="L44" s="25">
        <v>4.896847133090605</v>
      </c>
      <c r="M44" s="25">
        <v>2.511433077542042</v>
      </c>
      <c r="N44" s="25">
        <v>3.3931076492250383</v>
      </c>
      <c r="O44" s="26">
        <v>2.1111001744063076</v>
      </c>
      <c r="P44" s="25"/>
      <c r="Q44" s="25">
        <v>5.411436843819966</v>
      </c>
      <c r="R44" s="25"/>
      <c r="S44" s="26">
        <v>2.189114095799774</v>
      </c>
      <c r="T44" s="26"/>
      <c r="U44" s="21"/>
    </row>
    <row r="45" spans="1:21" ht="13.5">
      <c r="A45" s="51"/>
      <c r="B45" s="23" t="s">
        <v>21</v>
      </c>
      <c r="C45" s="24"/>
      <c r="D45" s="25">
        <v>2.66181410289936</v>
      </c>
      <c r="E45" s="25">
        <v>1.6396233389167438</v>
      </c>
      <c r="F45" s="25">
        <v>11.235016974498517</v>
      </c>
      <c r="G45" s="25">
        <v>2.296248185709784</v>
      </c>
      <c r="H45" s="25">
        <v>5.26903333575223</v>
      </c>
      <c r="I45" s="25">
        <v>1.9831841337215315</v>
      </c>
      <c r="J45" s="25">
        <v>2.0739887871451357</v>
      </c>
      <c r="K45" s="25">
        <v>3.317294422148423</v>
      </c>
      <c r="L45" s="25">
        <v>8.881336690139195</v>
      </c>
      <c r="M45" s="25">
        <v>5.553002049434776</v>
      </c>
      <c r="N45" s="25">
        <v>1.7051003485870118</v>
      </c>
      <c r="O45" s="26">
        <v>3.1359425107899366</v>
      </c>
      <c r="P45" s="25"/>
      <c r="Q45" s="25">
        <v>2.4562833591497975</v>
      </c>
      <c r="R45" s="25"/>
      <c r="S45" s="26">
        <v>3.119876611779755</v>
      </c>
      <c r="T45" s="26"/>
      <c r="U45" s="21"/>
    </row>
    <row r="46" spans="1:21" ht="13.5">
      <c r="A46" s="51"/>
      <c r="B46" s="27" t="s">
        <v>32</v>
      </c>
      <c r="C46" s="24"/>
      <c r="D46" s="28">
        <v>1120412.9460999998</v>
      </c>
      <c r="E46" s="28">
        <v>815029.41516</v>
      </c>
      <c r="F46" s="28">
        <v>18802.46416</v>
      </c>
      <c r="G46" s="28">
        <v>959560.60922</v>
      </c>
      <c r="H46" s="28">
        <v>289080.12285000004</v>
      </c>
      <c r="I46" s="28">
        <v>90310.56116</v>
      </c>
      <c r="J46" s="28">
        <v>24485.398530000002</v>
      </c>
      <c r="K46" s="28">
        <v>462657.19127999997</v>
      </c>
      <c r="L46" s="28">
        <v>312847.12211</v>
      </c>
      <c r="M46" s="28">
        <v>201857.88048</v>
      </c>
      <c r="N46" s="28">
        <v>315578.53322000004</v>
      </c>
      <c r="O46" s="29">
        <v>4610622.244270001</v>
      </c>
      <c r="P46" s="28"/>
      <c r="Q46" s="28">
        <v>111625.29314</v>
      </c>
      <c r="R46" s="28"/>
      <c r="S46" s="29">
        <v>4722247.537409999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88.07227783632645</v>
      </c>
      <c r="E48" s="25">
        <v>96.081010216885</v>
      </c>
      <c r="F48" s="25" t="s">
        <v>40</v>
      </c>
      <c r="G48" s="25">
        <v>92.8804766359534</v>
      </c>
      <c r="H48" s="25">
        <v>89.21713292236802</v>
      </c>
      <c r="I48" s="25">
        <v>80.22262840542696</v>
      </c>
      <c r="J48" s="25" t="s">
        <v>40</v>
      </c>
      <c r="K48" s="25">
        <v>91.50681002547924</v>
      </c>
      <c r="L48" s="25">
        <v>79.48148304464104</v>
      </c>
      <c r="M48" s="25">
        <v>81.67893859590912</v>
      </c>
      <c r="N48" s="25">
        <v>84.26854344259536</v>
      </c>
      <c r="O48" s="26">
        <v>89.04763582395258</v>
      </c>
      <c r="P48" s="25"/>
      <c r="Q48" s="25">
        <v>75.79930222380898</v>
      </c>
      <c r="R48" s="25"/>
      <c r="S48" s="26">
        <v>88.77629923760452</v>
      </c>
      <c r="T48" s="26"/>
      <c r="U48" s="21"/>
    </row>
    <row r="49" spans="1:21" ht="13.5">
      <c r="A49" s="52"/>
      <c r="B49" s="23" t="s">
        <v>18</v>
      </c>
      <c r="C49" s="24"/>
      <c r="D49" s="25">
        <v>1.3681265715618092</v>
      </c>
      <c r="E49" s="25">
        <v>0.1788161919104849</v>
      </c>
      <c r="F49" s="25" t="s">
        <v>40</v>
      </c>
      <c r="G49" s="25">
        <v>1.9580063352991797</v>
      </c>
      <c r="H49" s="25">
        <v>2.8902084150087854</v>
      </c>
      <c r="I49" s="25">
        <v>2.2311325725816964</v>
      </c>
      <c r="J49" s="25" t="s">
        <v>40</v>
      </c>
      <c r="K49" s="25">
        <v>1.0213928067933589</v>
      </c>
      <c r="L49" s="25">
        <v>2.734405851233554</v>
      </c>
      <c r="M49" s="25">
        <v>5.98882870405293</v>
      </c>
      <c r="N49" s="25">
        <v>5.572191982733385</v>
      </c>
      <c r="O49" s="26">
        <v>2.169906078032002</v>
      </c>
      <c r="P49" s="25"/>
      <c r="Q49" s="25">
        <v>6.2309439882255475</v>
      </c>
      <c r="R49" s="25"/>
      <c r="S49" s="26">
        <v>2.253079418682933</v>
      </c>
      <c r="T49" s="26"/>
      <c r="U49" s="21"/>
    </row>
    <row r="50" spans="1:21" ht="13.5">
      <c r="A50" s="52"/>
      <c r="B50" s="23" t="s">
        <v>19</v>
      </c>
      <c r="C50" s="24"/>
      <c r="D50" s="25">
        <v>1.1358397515271608</v>
      </c>
      <c r="E50" s="25">
        <v>0.3662803966508893</v>
      </c>
      <c r="F50" s="25" t="s">
        <v>40</v>
      </c>
      <c r="G50" s="25">
        <v>1.4049528043892323</v>
      </c>
      <c r="H50" s="25">
        <v>1.7839275426271899</v>
      </c>
      <c r="I50" s="25">
        <v>5.056346429238546</v>
      </c>
      <c r="J50" s="25" t="s">
        <v>40</v>
      </c>
      <c r="K50" s="25">
        <v>1.2301751852908736</v>
      </c>
      <c r="L50" s="25">
        <v>3.4437256465057167</v>
      </c>
      <c r="M50" s="25">
        <v>6.7790708508109905</v>
      </c>
      <c r="N50" s="25">
        <v>2.977891345297789</v>
      </c>
      <c r="O50" s="26">
        <v>1.7874146963900959</v>
      </c>
      <c r="P50" s="25"/>
      <c r="Q50" s="25">
        <v>3.504768754314654</v>
      </c>
      <c r="R50" s="25"/>
      <c r="S50" s="26">
        <v>1.8225874963581739</v>
      </c>
      <c r="T50" s="26"/>
      <c r="U50" s="21"/>
    </row>
    <row r="51" spans="1:21" ht="13.5">
      <c r="A51" s="52"/>
      <c r="B51" s="23" t="s">
        <v>20</v>
      </c>
      <c r="C51" s="24"/>
      <c r="D51" s="25">
        <v>3.50128878149458</v>
      </c>
      <c r="E51" s="25">
        <v>1.1741710682799</v>
      </c>
      <c r="F51" s="25" t="s">
        <v>40</v>
      </c>
      <c r="G51" s="25">
        <v>0.5529525507204788</v>
      </c>
      <c r="H51" s="25">
        <v>1.4987502032452165</v>
      </c>
      <c r="I51" s="25">
        <v>6.501181106924536</v>
      </c>
      <c r="J51" s="25" t="s">
        <v>40</v>
      </c>
      <c r="K51" s="25">
        <v>2.7503138741788007</v>
      </c>
      <c r="L51" s="25">
        <v>6.136542584316034</v>
      </c>
      <c r="M51" s="25">
        <v>3.9381329311065993</v>
      </c>
      <c r="N51" s="25">
        <v>2.106137019165492</v>
      </c>
      <c r="O51" s="26">
        <v>2.4584234429012284</v>
      </c>
      <c r="P51" s="25"/>
      <c r="Q51" s="25">
        <v>6.472435764024903</v>
      </c>
      <c r="R51" s="25"/>
      <c r="S51" s="26">
        <v>2.540633661457386</v>
      </c>
      <c r="T51" s="26"/>
      <c r="U51" s="21"/>
    </row>
    <row r="52" spans="1:21" ht="13.5">
      <c r="A52" s="52"/>
      <c r="B52" s="23" t="s">
        <v>21</v>
      </c>
      <c r="C52" s="24"/>
      <c r="D52" s="25">
        <v>5.9224670590900095</v>
      </c>
      <c r="E52" s="25">
        <v>2.199722126273716</v>
      </c>
      <c r="F52" s="25" t="s">
        <v>40</v>
      </c>
      <c r="G52" s="25">
        <v>3.2036116736376923</v>
      </c>
      <c r="H52" s="25">
        <v>4.609980916750789</v>
      </c>
      <c r="I52" s="25">
        <v>5.988711485828278</v>
      </c>
      <c r="J52" s="25" t="s">
        <v>40</v>
      </c>
      <c r="K52" s="25">
        <v>3.491308108257719</v>
      </c>
      <c r="L52" s="25">
        <v>8.20384287330365</v>
      </c>
      <c r="M52" s="25">
        <v>1.6150289181203517</v>
      </c>
      <c r="N52" s="25">
        <v>5.075236210207988</v>
      </c>
      <c r="O52" s="26">
        <v>4.536619958724109</v>
      </c>
      <c r="P52" s="25"/>
      <c r="Q52" s="25">
        <v>7.992549269625902</v>
      </c>
      <c r="R52" s="25"/>
      <c r="S52" s="26">
        <v>4.607400185896989</v>
      </c>
      <c r="T52" s="26"/>
      <c r="U52" s="21"/>
    </row>
    <row r="53" spans="1:21" ht="13.5">
      <c r="A53" s="52"/>
      <c r="B53" s="27" t="s">
        <v>34</v>
      </c>
      <c r="C53" s="24"/>
      <c r="D53" s="28">
        <v>225138.56788</v>
      </c>
      <c r="E53" s="28">
        <v>144517.47755</v>
      </c>
      <c r="F53" s="28">
        <v>0</v>
      </c>
      <c r="G53" s="28">
        <v>387858.25424000004</v>
      </c>
      <c r="H53" s="28">
        <v>54117.57131</v>
      </c>
      <c r="I53" s="28">
        <v>16989.520239999998</v>
      </c>
      <c r="J53" s="28">
        <v>0</v>
      </c>
      <c r="K53" s="28">
        <v>203994.78302</v>
      </c>
      <c r="L53" s="28">
        <v>179947.98094</v>
      </c>
      <c r="M53" s="28">
        <v>9753.70275</v>
      </c>
      <c r="N53" s="28">
        <v>178082.06663999998</v>
      </c>
      <c r="O53" s="29">
        <v>1400399.92457</v>
      </c>
      <c r="P53" s="28"/>
      <c r="Q53" s="28">
        <v>29281.022</v>
      </c>
      <c r="R53" s="28"/>
      <c r="S53" s="29">
        <v>1429680.94657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2020-11-13T04:40:33Z</dcterms:created>
  <dcterms:modified xsi:type="dcterms:W3CDTF">2020-11-13T04:43:12Z</dcterms:modified>
  <cp:category/>
  <cp:version/>
  <cp:contentType/>
  <cp:contentStatus/>
</cp:coreProperties>
</file>