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<sst xmlns="http://schemas.openxmlformats.org/spreadsheetml/2006/main" count="36" uniqueCount="22">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</sst>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44074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857973.93334</v>
      </c>
      <c r="D10" s="25">
        <v>35.81253672589651</v>
      </c>
      <c r="E10" s="25">
        <f>+D10</f>
        <v>35.81253672589651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836095.95282</v>
      </c>
      <c r="D11" s="25">
        <v>34.89933184820187</v>
      </c>
      <c r="E11" s="25">
        <f>+E10+D11</f>
        <v>70.71186857409838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437680.80618</v>
      </c>
      <c r="D12" s="25">
        <v>18.26915636530152</v>
      </c>
      <c r="E12" s="25">
        <f>+E11+D12</f>
        <v>88.9810249393999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104531.8257</v>
      </c>
      <c r="D13" s="25">
        <v>4.363244268194754</v>
      </c>
      <c r="E13" s="25">
        <f>+E12+D13</f>
        <v>93.34426920759465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102809.99445999999</v>
      </c>
      <c r="D14" s="25">
        <v>4.291373617907922</v>
      </c>
      <c r="E14" s="25">
        <f>+E13+D14</f>
        <v>97.63564282550257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31907.76789</v>
      </c>
      <c r="D15" s="25">
        <v>1.3318564410851106</v>
      </c>
      <c r="E15" s="25">
        <f>+E14+D15</f>
        <v>98.96749926658768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24735.994609999998</v>
      </c>
      <c r="D16" s="25">
        <v>1.0325007334123202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760938.1517899999</v>
      </c>
      <c r="D30" s="25">
        <v>42.74769313858945</v>
      </c>
      <c r="E30" s="25">
        <f>+D30</f>
        <v>42.74769313858945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379704.19997</v>
      </c>
      <c r="D31" s="25">
        <v>21.33087766143529</v>
      </c>
      <c r="E31" s="25">
        <f>+E30+D31</f>
        <v>64.07857080002474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334294.49983999995</v>
      </c>
      <c r="D32" s="25">
        <v>18.779868854600856</v>
      </c>
      <c r="E32" s="25">
        <f>+E31+D32</f>
        <v>82.85843965462558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123107.15794</v>
      </c>
      <c r="D33" s="25">
        <v>6.9158669445126195</v>
      </c>
      <c r="E33" s="25">
        <f>+E32+D33</f>
        <v>89.7743065991382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104537.42318000001</v>
      </c>
      <c r="D34" s="25">
        <v>5.872663470855603</v>
      </c>
      <c r="E34" s="25">
        <f>+E33+D34</f>
        <v>95.6469700699938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43272.25134</v>
      </c>
      <c r="D35" s="25">
        <v>2.4309320243003563</v>
      </c>
      <c r="E35" s="25">
        <f>+E34+D35</f>
        <v>98.07790209429416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34214.65629</v>
      </c>
      <c r="D36" s="25">
        <v>1.9220979057058372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205765.71069</v>
      </c>
      <c r="D50" s="25">
        <v>40.86573822079829</v>
      </c>
      <c r="E50" s="25">
        <f>+D50</f>
        <v>40.86573822079829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139330.14975</v>
      </c>
      <c r="D51" s="25">
        <v>27.67142011589222</v>
      </c>
      <c r="E51" s="25">
        <f>+E50+D51</f>
        <v>68.53715833669051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94191.03164</v>
      </c>
      <c r="D52" s="25">
        <v>18.706644702072005</v>
      </c>
      <c r="E52" s="25">
        <f>+E51+D52</f>
        <v>87.24380303876251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31795.96501</v>
      </c>
      <c r="D53" s="25">
        <v>6.314781885762806</v>
      </c>
      <c r="E53" s="25">
        <f>+E52+D53</f>
        <v>93.55858492452532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17729.37534</v>
      </c>
      <c r="D54" s="25">
        <v>3.5211115060577862</v>
      </c>
      <c r="E54" s="25">
        <f>+E53+D54</f>
        <v>97.07969643058311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8363.04976</v>
      </c>
      <c r="D55" s="25">
        <v>1.6609288353906446</v>
      </c>
      <c r="E55" s="25">
        <f>+E54+D55</f>
        <v>98.74062526597376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6341.15884</v>
      </c>
      <c r="D56" s="25">
        <v>1.2593747340262496</v>
      </c>
      <c r="E56" s="25">
        <f>+E55+D56</f>
        <v>100.00000000000001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2020-10-01T16:45:50Z</dcterms:created>
  <dcterms:modified xsi:type="dcterms:W3CDTF">2020-10-01T16:45:53Z</dcterms:modified>
  <cp:category/>
  <cp:version/>
  <cp:contentType/>
  <cp:contentStatus/>
</cp:coreProperties>
</file>