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<sst xmlns="http://schemas.openxmlformats.org/spreadsheetml/2006/main" count="34" uniqueCount="34">
  <si>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</si>
  <si>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</si>
  <si>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</si>
  <si>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</si>
  <si>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</si>
  <si>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</si>
  <si>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</si>
  <si>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</si>
  <si>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</si>
  <si>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</si>
  <si>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</si>
  <si>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</si>
  <si>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</si>
  <si>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</si>
  <si>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</si>
  <si>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</si>
  <si>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</si>
  <si>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</si>
  <si>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</si>
  <si>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</si>
  <si>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</si>
  <si>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</si>
  <si>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</si>
  <si>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</si>
  <si>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</si>
  <si>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</si>
  <si>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</si>
  <si>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</si>
  <si>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Progreso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</si>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</sst>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37" fillId="0" borderId="0" applyNumberFormat="0" applyFill="0" applyBorder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39" fillId="32" borderId="5" applyNumberFormat="0" applyFont="0" applyAlignment="0" applyProtection="0"/>
    <xf numFmtId="9" fontId="39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6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Millares_c14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44074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32989.89632</v>
      </c>
      <c r="C11" s="23">
        <v>145.4273</v>
      </c>
      <c r="D11" s="23">
        <v>6361.62521</v>
      </c>
      <c r="E11" s="23">
        <v>0</v>
      </c>
      <c r="F11" s="23">
        <v>0</v>
      </c>
      <c r="G11" s="23">
        <v>0</v>
      </c>
      <c r="H11" s="23">
        <v>226.91631</v>
      </c>
      <c r="I11" s="23">
        <v>0</v>
      </c>
      <c r="J11" s="23">
        <v>448.66056</v>
      </c>
      <c r="K11" s="23"/>
      <c r="L11" s="23">
        <v>40172.525700000006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543.25941</v>
      </c>
      <c r="C12" s="23">
        <v>4.23189</v>
      </c>
      <c r="D12" s="23">
        <v>0</v>
      </c>
      <c r="E12" s="23">
        <v>0</v>
      </c>
      <c r="F12" s="23">
        <v>0</v>
      </c>
      <c r="G12" s="23">
        <v>0</v>
      </c>
      <c r="H12" s="23">
        <v>60.08129</v>
      </c>
      <c r="I12" s="23">
        <v>0</v>
      </c>
      <c r="J12" s="23">
        <v>209.693</v>
      </c>
      <c r="K12" s="23"/>
      <c r="L12" s="23">
        <v>817.26559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255.81992000000002</v>
      </c>
      <c r="C13" s="23">
        <v>62.55396</v>
      </c>
      <c r="D13" s="23">
        <v>49.24875</v>
      </c>
      <c r="E13" s="23">
        <v>0</v>
      </c>
      <c r="F13" s="23">
        <v>0</v>
      </c>
      <c r="G13" s="23">
        <v>0</v>
      </c>
      <c r="H13" s="23">
        <v>267.59679</v>
      </c>
      <c r="I13" s="23">
        <v>0</v>
      </c>
      <c r="J13" s="23">
        <v>0</v>
      </c>
      <c r="K13" s="23"/>
      <c r="L13" s="23">
        <v>635.21942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9591.416710000001</v>
      </c>
      <c r="C14" s="23">
        <v>4758.244570000001</v>
      </c>
      <c r="D14" s="23">
        <v>577.0599599999999</v>
      </c>
      <c r="E14" s="23">
        <v>0</v>
      </c>
      <c r="F14" s="23">
        <v>0</v>
      </c>
      <c r="G14" s="23">
        <v>0</v>
      </c>
      <c r="H14" s="23">
        <v>1154.4916899999998</v>
      </c>
      <c r="I14" s="23">
        <v>0</v>
      </c>
      <c r="J14" s="23">
        <v>2818.0278900000003</v>
      </c>
      <c r="K14" s="23"/>
      <c r="L14" s="23">
        <v>18899.24082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64.67941</v>
      </c>
      <c r="D15" s="23">
        <v>15.14127</v>
      </c>
      <c r="E15" s="23">
        <v>0</v>
      </c>
      <c r="F15" s="23">
        <v>0</v>
      </c>
      <c r="G15" s="23">
        <v>0</v>
      </c>
      <c r="H15" s="23">
        <v>75.59015</v>
      </c>
      <c r="I15" s="23">
        <v>0</v>
      </c>
      <c r="J15" s="23">
        <v>347.41306</v>
      </c>
      <c r="K15" s="23"/>
      <c r="L15" s="23">
        <v>502.82389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2698.10905</v>
      </c>
      <c r="C16" s="23">
        <v>1073.4311599999999</v>
      </c>
      <c r="D16" s="23">
        <v>636.10427</v>
      </c>
      <c r="E16" s="23">
        <v>12416.47163</v>
      </c>
      <c r="F16" s="23">
        <v>0</v>
      </c>
      <c r="G16" s="23">
        <v>0</v>
      </c>
      <c r="H16" s="23">
        <v>1042.38235</v>
      </c>
      <c r="I16" s="23">
        <v>0</v>
      </c>
      <c r="J16" s="23">
        <v>2169.91032</v>
      </c>
      <c r="K16" s="23"/>
      <c r="L16" s="23">
        <v>20036.40878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52865.615020000005</v>
      </c>
      <c r="C17" s="23">
        <v>8294.6995</v>
      </c>
      <c r="D17" s="23">
        <v>10904.81316</v>
      </c>
      <c r="E17" s="23">
        <v>0</v>
      </c>
      <c r="F17" s="23">
        <v>35.626400000000004</v>
      </c>
      <c r="G17" s="23">
        <v>0</v>
      </c>
      <c r="H17" s="23">
        <v>5318.25244</v>
      </c>
      <c r="I17" s="23">
        <v>0</v>
      </c>
      <c r="J17" s="23">
        <v>5820.51755</v>
      </c>
      <c r="K17" s="23"/>
      <c r="L17" s="23">
        <v>83239.52407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6123.34805</v>
      </c>
      <c r="C18" s="23">
        <v>63.55669</v>
      </c>
      <c r="D18" s="23">
        <v>647.12955</v>
      </c>
      <c r="E18" s="23">
        <v>0</v>
      </c>
      <c r="F18" s="23">
        <v>0</v>
      </c>
      <c r="G18" s="23">
        <v>0</v>
      </c>
      <c r="H18" s="23">
        <v>1339.75675</v>
      </c>
      <c r="I18" s="23">
        <v>0</v>
      </c>
      <c r="J18" s="23">
        <v>380.80609000000004</v>
      </c>
      <c r="K18" s="23"/>
      <c r="L18" s="23">
        <v>8554.59713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9489.172550000001</v>
      </c>
      <c r="C19" s="23">
        <v>631414.4428600001</v>
      </c>
      <c r="D19" s="23">
        <v>896.71662</v>
      </c>
      <c r="E19" s="23">
        <v>0</v>
      </c>
      <c r="F19" s="23">
        <v>0</v>
      </c>
      <c r="G19" s="23">
        <v>0</v>
      </c>
      <c r="H19" s="23">
        <v>1806.59988</v>
      </c>
      <c r="I19" s="23">
        <v>0</v>
      </c>
      <c r="J19" s="23">
        <v>37748.51454</v>
      </c>
      <c r="K19" s="23"/>
      <c r="L19" s="23">
        <v>681355.44645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3721.6137999999996</v>
      </c>
      <c r="D20" s="23">
        <v>0</v>
      </c>
      <c r="E20" s="23">
        <v>0</v>
      </c>
      <c r="F20" s="23">
        <v>0</v>
      </c>
      <c r="G20" s="23">
        <v>0</v>
      </c>
      <c r="H20" s="23">
        <v>121.53872</v>
      </c>
      <c r="I20" s="23">
        <v>0</v>
      </c>
      <c r="J20" s="23">
        <v>121.55212</v>
      </c>
      <c r="K20" s="23"/>
      <c r="L20" s="23">
        <v>3964.70464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3308.3885</v>
      </c>
      <c r="C21" s="23">
        <v>937.40413</v>
      </c>
      <c r="D21" s="23">
        <v>96.68783</v>
      </c>
      <c r="E21" s="23">
        <v>0</v>
      </c>
      <c r="F21" s="23">
        <v>20</v>
      </c>
      <c r="G21" s="23">
        <v>0</v>
      </c>
      <c r="H21" s="23">
        <v>4680.29706</v>
      </c>
      <c r="I21" s="23">
        <v>0</v>
      </c>
      <c r="J21" s="23">
        <v>3267.34245</v>
      </c>
      <c r="K21" s="23"/>
      <c r="L21" s="23">
        <v>12310.119970000002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16.612779999999997</v>
      </c>
      <c r="C22" s="23">
        <v>69.62804</v>
      </c>
      <c r="D22" s="23">
        <v>121.8448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168.8322</v>
      </c>
      <c r="K22" s="23"/>
      <c r="L22" s="23">
        <v>376.91782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179.18499</v>
      </c>
      <c r="C23" s="23">
        <v>49.38664</v>
      </c>
      <c r="D23" s="23">
        <v>148.97456</v>
      </c>
      <c r="E23" s="23">
        <v>0</v>
      </c>
      <c r="F23" s="23">
        <v>0</v>
      </c>
      <c r="G23" s="23">
        <v>0</v>
      </c>
      <c r="H23" s="23">
        <v>187.90024</v>
      </c>
      <c r="I23" s="23">
        <v>0</v>
      </c>
      <c r="J23" s="23">
        <v>7.43679</v>
      </c>
      <c r="K23" s="23"/>
      <c r="L23" s="23">
        <v>572.8832199999999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400.37665000000004</v>
      </c>
      <c r="C24" s="23">
        <v>129.26932</v>
      </c>
      <c r="D24" s="23">
        <v>120.9694</v>
      </c>
      <c r="E24" s="23">
        <v>0</v>
      </c>
      <c r="F24" s="23">
        <v>0</v>
      </c>
      <c r="G24" s="23">
        <v>0</v>
      </c>
      <c r="H24" s="23">
        <v>287.99206</v>
      </c>
      <c r="I24" s="23">
        <v>0</v>
      </c>
      <c r="J24" s="23">
        <v>286.31438</v>
      </c>
      <c r="K24" s="23"/>
      <c r="L24" s="23">
        <v>1224.92181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922.5686999999999</v>
      </c>
      <c r="C25" s="23">
        <v>696.5632099999999</v>
      </c>
      <c r="D25" s="23">
        <v>1972.26504</v>
      </c>
      <c r="E25" s="23">
        <v>0</v>
      </c>
      <c r="F25" s="23">
        <v>0</v>
      </c>
      <c r="G25" s="23">
        <v>26.26455</v>
      </c>
      <c r="H25" s="23">
        <v>1108.61335</v>
      </c>
      <c r="I25" s="23">
        <v>0</v>
      </c>
      <c r="J25" s="23">
        <v>3697.78722</v>
      </c>
      <c r="K25" s="23"/>
      <c r="L25" s="23">
        <v>8424.06207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50.90733</v>
      </c>
      <c r="C26" s="23">
        <v>114.88774000000001</v>
      </c>
      <c r="D26" s="23">
        <v>19.36545</v>
      </c>
      <c r="E26" s="23">
        <v>0</v>
      </c>
      <c r="F26" s="23">
        <v>0</v>
      </c>
      <c r="G26" s="23">
        <v>0</v>
      </c>
      <c r="H26" s="23">
        <v>2649.9064500000004</v>
      </c>
      <c r="I26" s="23">
        <v>0</v>
      </c>
      <c r="J26" s="23">
        <v>21631.98033</v>
      </c>
      <c r="K26" s="23"/>
      <c r="L26" s="23">
        <v>24467.047300000002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119434.67598</v>
      </c>
      <c r="C27" s="27">
        <v>651600.0202200001</v>
      </c>
      <c r="D27" s="27">
        <v>22567.94587</v>
      </c>
      <c r="E27" s="27">
        <v>12416.47163</v>
      </c>
      <c r="F27" s="27">
        <v>55.626400000000004</v>
      </c>
      <c r="G27" s="27">
        <v>26.26455</v>
      </c>
      <c r="H27" s="27">
        <v>20327.915530000002</v>
      </c>
      <c r="I27" s="27">
        <v>0</v>
      </c>
      <c r="J27" s="27">
        <v>79124.7885</v>
      </c>
      <c r="K27" s="27"/>
      <c r="L27" s="27">
        <v>905553.7086799999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2020-10-01T17:04:15Z</dcterms:created>
  <dcterms:modified xsi:type="dcterms:W3CDTF">2020-10-01T17:04:21Z</dcterms:modified>
  <cp:category/>
  <cp:version/>
  <cp:contentType/>
  <cp:contentStatus/>
</cp:coreProperties>
</file>