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<sst xmlns="http://schemas.openxmlformats.org/spreadsheetml/2006/main" count="39" uniqueCount="23">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</sst>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34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44074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964536.7191699999</v>
      </c>
      <c r="D10" s="25">
        <v>37.996167094680594</v>
      </c>
      <c r="E10" s="25">
        <f>+D10</f>
        <v>37.996167094680594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617098.28887</v>
      </c>
      <c r="D11" s="25">
        <v>24.30946301134378</v>
      </c>
      <c r="E11" s="25">
        <f>+E10+D11</f>
        <v>62.305630106024374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428129.41918</v>
      </c>
      <c r="D12" s="25">
        <v>16.86537860716189</v>
      </c>
      <c r="E12" s="25">
        <f aca="true" t="shared" si="0" ref="E12:E21">+E11+D12</f>
        <v>79.17100871318627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178097.28068</v>
      </c>
      <c r="D13" s="25">
        <v>7.015817958334068</v>
      </c>
      <c r="E13" s="25">
        <f t="shared" si="0"/>
        <v>86.18682667152034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153258.45173</v>
      </c>
      <c r="D14" s="25">
        <v>6.037337537150592</v>
      </c>
      <c r="E14" s="25">
        <f t="shared" si="0"/>
        <v>92.22416420867093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88116.30191</v>
      </c>
      <c r="D15" s="25">
        <v>3.47118120502324</v>
      </c>
      <c r="E15" s="25">
        <f t="shared" si="0"/>
        <v>95.69534541369417</v>
      </c>
      <c r="F15" s="25"/>
    </row>
    <row r="16" spans="1:6" s="26" customFormat="1" ht="14.25" customHeight="1">
      <c r="A16" s="22">
        <v>7</v>
      </c>
      <c r="B16" s="23" t="s">
        <v>17</v>
      </c>
      <c r="C16" s="24">
        <v>43800.820530000005</v>
      </c>
      <c r="D16" s="25">
        <v>1.7254535391603578</v>
      </c>
      <c r="E16" s="25">
        <f t="shared" si="0"/>
        <v>97.42079895285453</v>
      </c>
      <c r="F16" s="25"/>
    </row>
    <row r="17" spans="1:6" s="26" customFormat="1" ht="14.25" customHeight="1">
      <c r="A17" s="22">
        <v>8</v>
      </c>
      <c r="B17" s="23" t="s">
        <v>20</v>
      </c>
      <c r="C17" s="24">
        <v>42732.80126</v>
      </c>
      <c r="D17" s="25">
        <v>1.6833808654749234</v>
      </c>
      <c r="E17" s="25">
        <f t="shared" si="0"/>
        <v>99.10417981832944</v>
      </c>
      <c r="F17" s="25"/>
    </row>
    <row r="18" spans="1:6" s="26" customFormat="1" ht="13.5">
      <c r="A18" s="22">
        <v>9</v>
      </c>
      <c r="B18" s="23" t="s">
        <v>15</v>
      </c>
      <c r="C18" s="24">
        <v>22740.49003</v>
      </c>
      <c r="D18" s="25">
        <v>0.8958201816705631</v>
      </c>
      <c r="E18" s="25">
        <f t="shared" si="0"/>
        <v>100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168466.28413999997</v>
      </c>
      <c r="D30" s="25">
        <v>25.00511792522663</v>
      </c>
      <c r="E30" s="25">
        <f>+D30</f>
        <v>25.00511792522663</v>
      </c>
      <c r="F30" s="25"/>
    </row>
    <row r="31" spans="1:6" s="26" customFormat="1" ht="14.25" customHeight="1">
      <c r="A31" s="22">
        <v>2</v>
      </c>
      <c r="B31" s="23" t="s">
        <v>21</v>
      </c>
      <c r="C31" s="24">
        <v>114804.64034999999</v>
      </c>
      <c r="D31" s="25">
        <v>17.04022609016146</v>
      </c>
      <c r="E31" s="25">
        <f>+E30+D31</f>
        <v>42.045344015388096</v>
      </c>
      <c r="F31" s="25"/>
    </row>
    <row r="32" spans="1:6" s="26" customFormat="1" ht="14.25" customHeight="1">
      <c r="A32" s="22">
        <v>3</v>
      </c>
      <c r="B32" s="23" t="s">
        <v>18</v>
      </c>
      <c r="C32" s="24">
        <v>113472.3073</v>
      </c>
      <c r="D32" s="25">
        <v>16.842470526186176</v>
      </c>
      <c r="E32" s="25">
        <f aca="true" t="shared" si="1" ref="E32:E41">+E31+D32</f>
        <v>58.88781454157427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102664.59312</v>
      </c>
      <c r="D33" s="25">
        <v>15.238302849831062</v>
      </c>
      <c r="E33" s="25">
        <f t="shared" si="1"/>
        <v>74.12611739140533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65637.24406</v>
      </c>
      <c r="D34" s="25">
        <v>9.74240653781646</v>
      </c>
      <c r="E34" s="25">
        <f t="shared" si="1"/>
        <v>83.8685239292218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45006.03526</v>
      </c>
      <c r="D35" s="25">
        <v>6.680156951096435</v>
      </c>
      <c r="E35" s="25">
        <f t="shared" si="1"/>
        <v>90.54868088031823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30758.70052</v>
      </c>
      <c r="D36" s="25">
        <v>4.565453186408305</v>
      </c>
      <c r="E36" s="25">
        <f t="shared" si="1"/>
        <v>95.11413406672654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26882.18493</v>
      </c>
      <c r="D37" s="25">
        <v>3.9900696314034603</v>
      </c>
      <c r="E37" s="25">
        <f t="shared" si="1"/>
        <v>99.10420369813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6035.22346</v>
      </c>
      <c r="D38" s="25">
        <v>0.8957963018700101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  <row r="198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2020-10-01T17:09:41Z</dcterms:created>
  <dcterms:modified xsi:type="dcterms:W3CDTF">2020-10-01T17:09:43Z</dcterms:modified>
  <cp:category/>
  <cp:version/>
  <cp:contentType/>
  <cp:contentStatus/>
</cp:coreProperties>
</file>