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20" windowWidth="28512" windowHeight="12588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Reserva'!$A$1:$I$165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52511"/>
</workbook>
</file>

<file path=xl/sharedStrings.xml><?xml version="1.0" encoding="utf-8"?>
<sst xmlns="http://schemas.openxmlformats.org/spreadsheetml/2006/main" count="16" uniqueCount="10">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</sst>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7"/>
  <sheetViews>
    <sheetView tabSelected="1" zoomScale="85" zoomScaleNormal="85" workbookViewId="0" topLeftCell="A1">
      <pane ySplit="4" topLeftCell="A149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8</v>
      </c>
      <c r="C3" s="24"/>
      <c r="D3" s="4"/>
      <c r="E3" s="24" t="s">
        <v>9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4.4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4.4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4.4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4.4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4.4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4.4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4.4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4.4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4.4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4.4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4.4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4.4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4.4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4.4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4.4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4.4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4.4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4.4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4.4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4.4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4.4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4.4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4.4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4.4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4.4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4.4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4.4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4.4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4.4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4.4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4.4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4.4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4.4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4.4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4.4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4.4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4.4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4.4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4.4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4.4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4.4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4.4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4.4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4.4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4.4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4.4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4.4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4.4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4.4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4.4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4.4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4.4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4.4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4.4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4.4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4.4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4.4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4.4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4.4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4.4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4.4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4.4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4.4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4.4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4.4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4.4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4.4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4.4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4.4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4.4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4.4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4.4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4.4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4.4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4.4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4.4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4.4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4.4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4.4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4.4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4.4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4.4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4.4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ht="14.4">
      <c r="A150" s="12">
        <v>43831</v>
      </c>
      <c r="B150" s="13">
        <v>0.021899161005467262</v>
      </c>
      <c r="C150" s="13">
        <v>0.021899161005467262</v>
      </c>
      <c r="E150" s="13">
        <v>0.05578070247860974</v>
      </c>
      <c r="F150" s="13">
        <v>0.05578070247860974</v>
      </c>
      <c r="H150" s="13">
        <v>0.04491748536289353</v>
      </c>
      <c r="I150" s="13">
        <v>0.04263408253880148</v>
      </c>
      <c r="K150" s="13">
        <v>0.04491748536289353</v>
      </c>
      <c r="L150" s="13">
        <v>0.04263408253880148</v>
      </c>
    </row>
    <row r="151" spans="1:12" ht="14.4">
      <c r="A151" s="12">
        <v>43862</v>
      </c>
      <c r="B151" s="13">
        <v>0.02138893860498637</v>
      </c>
      <c r="C151" s="13">
        <v>0.02138893860498637</v>
      </c>
      <c r="E151" s="13">
        <v>0.05527536588428371</v>
      </c>
      <c r="F151" s="13">
        <v>0.05527536588428371</v>
      </c>
      <c r="H151" s="13">
        <v>0.04402230858414438</v>
      </c>
      <c r="I151" s="13">
        <v>0.04263408253880148</v>
      </c>
      <c r="K151" s="13">
        <v>0.04402230858414438</v>
      </c>
      <c r="L151" s="13">
        <v>0.04263408253880148</v>
      </c>
    </row>
    <row r="152" spans="1:12" ht="14.4">
      <c r="A152" s="12">
        <v>43891</v>
      </c>
      <c r="B152" s="13">
        <v>0.020886139169648356</v>
      </c>
      <c r="C152" s="13">
        <v>0.020886139169648356</v>
      </c>
      <c r="E152" s="13">
        <v>0.05478047204321824</v>
      </c>
      <c r="F152" s="13">
        <v>0.05478047204321824</v>
      </c>
      <c r="H152" s="13">
        <v>0.042727167018070555</v>
      </c>
      <c r="I152" s="13">
        <v>0.042727167018070555</v>
      </c>
      <c r="K152" s="13">
        <v>0.042727167018070555</v>
      </c>
      <c r="L152" s="13">
        <v>0.042727167018070555</v>
      </c>
    </row>
    <row r="153" spans="1:12" ht="14.4">
      <c r="A153" s="12">
        <v>43922</v>
      </c>
      <c r="B153" s="13">
        <v>0.02052493016074678</v>
      </c>
      <c r="C153" s="13">
        <v>0.02052493016074678</v>
      </c>
      <c r="E153" s="13">
        <v>0.05453346627882938</v>
      </c>
      <c r="F153" s="13">
        <v>0.05453346627882938</v>
      </c>
      <c r="H153" s="13">
        <v>0.04084762430848894</v>
      </c>
      <c r="I153" s="13">
        <v>0.04084762430848894</v>
      </c>
      <c r="K153" s="13">
        <v>0.04084762430848894</v>
      </c>
      <c r="L153" s="13">
        <v>0.04084762430848894</v>
      </c>
    </row>
    <row r="154" spans="1:12" ht="14.4">
      <c r="A154" s="12">
        <v>43952</v>
      </c>
      <c r="B154" s="13">
        <v>0.0196880606482005</v>
      </c>
      <c r="C154" s="13">
        <v>0.0196880606482005</v>
      </c>
      <c r="E154" s="13">
        <v>0.05415890217698993</v>
      </c>
      <c r="F154" s="13">
        <v>0.05415890217698993</v>
      </c>
      <c r="H154" s="13">
        <v>0.042596779681809804</v>
      </c>
      <c r="I154" s="13">
        <v>0.04084762430848894</v>
      </c>
      <c r="K154" s="13">
        <v>0.042596779681809804</v>
      </c>
      <c r="L154" s="13">
        <v>0.04084762430848894</v>
      </c>
    </row>
    <row r="155" spans="1:12" ht="14.4">
      <c r="A155" s="12">
        <v>43983</v>
      </c>
      <c r="B155" s="13">
        <v>0.01911299599570631</v>
      </c>
      <c r="C155" s="13">
        <v>0.01911299599570631</v>
      </c>
      <c r="E155" s="13">
        <v>0.053865900688197195</v>
      </c>
      <c r="F155" s="13">
        <v>0.053865900688197195</v>
      </c>
      <c r="H155" s="13">
        <v>0.043533702924147134</v>
      </c>
      <c r="I155" s="13">
        <v>0.04084762430848894</v>
      </c>
      <c r="K155" s="13">
        <v>0.043533702924147134</v>
      </c>
      <c r="L155" s="13">
        <v>0.04084762430848894</v>
      </c>
    </row>
    <row r="156" spans="1:12" ht="14.4">
      <c r="A156" s="12">
        <v>44013</v>
      </c>
      <c r="B156" s="13">
        <v>0.01753907613605195</v>
      </c>
      <c r="C156" s="13">
        <v>0.01753907613605195</v>
      </c>
      <c r="E156" s="13">
        <v>0.05346434630957139</v>
      </c>
      <c r="F156" s="13">
        <v>0.05346434630957139</v>
      </c>
      <c r="H156" s="13">
        <v>0.04181010054634116</v>
      </c>
      <c r="I156" s="13">
        <v>0.04181010054634116</v>
      </c>
      <c r="K156" s="13">
        <v>0.04181010054634116</v>
      </c>
      <c r="L156" s="13">
        <v>0.04181010054634116</v>
      </c>
    </row>
    <row r="157" spans="1:12" ht="14.4">
      <c r="A157" s="12">
        <v>44044</v>
      </c>
      <c r="B157" s="13">
        <v>0.017414415892261552</v>
      </c>
      <c r="C157" s="13">
        <v>0.017414415892261552</v>
      </c>
      <c r="E157" s="13">
        <v>0.05316715846807163</v>
      </c>
      <c r="F157" s="13">
        <v>0.05316715846807163</v>
      </c>
      <c r="H157" s="13">
        <v>0.039943662490114974</v>
      </c>
      <c r="I157" s="13">
        <v>0.039943662490114974</v>
      </c>
      <c r="K157" s="13">
        <v>0.039943662490114974</v>
      </c>
      <c r="L157" s="13">
        <v>0.039943662490114974</v>
      </c>
    </row>
    <row r="158" spans="1:12" ht="14.4">
      <c r="A158" s="12">
        <v>44075</v>
      </c>
      <c r="B158" s="13">
        <v>0.017392651686175726</v>
      </c>
      <c r="C158" s="13">
        <v>0.017392651686175726</v>
      </c>
      <c r="E158" s="13">
        <v>0.052882011075878275</v>
      </c>
      <c r="F158" s="13">
        <v>0.052882011075878275</v>
      </c>
      <c r="H158" s="13">
        <v>0.03936245405248586</v>
      </c>
      <c r="I158" s="13">
        <v>0.03936245405248586</v>
      </c>
      <c r="K158" s="13">
        <v>0.03936245405248586</v>
      </c>
      <c r="L158" s="13">
        <v>0.03936245405248586</v>
      </c>
    </row>
    <row r="159" spans="1:12" ht="14.4">
      <c r="A159" s="12">
        <v>44105</v>
      </c>
      <c r="B159" s="13">
        <v>0.01720331553630282</v>
      </c>
      <c r="C159" s="13">
        <v>0.01720331553630282</v>
      </c>
      <c r="E159" s="13">
        <v>0.05263962722119768</v>
      </c>
      <c r="F159" s="13">
        <v>0.05263962722119768</v>
      </c>
      <c r="H159" s="13">
        <v>0.03933188042515974</v>
      </c>
      <c r="I159" s="13">
        <v>0.03933188042515974</v>
      </c>
      <c r="K159" s="13">
        <v>0.03933188042515974</v>
      </c>
      <c r="L159" s="13">
        <v>0.03933188042515974</v>
      </c>
    </row>
    <row r="160" spans="1:12" ht="14.4">
      <c r="A160" s="12">
        <v>44136</v>
      </c>
      <c r="B160" s="13">
        <v>0.017280206816753487</v>
      </c>
      <c r="C160" s="13">
        <v>0.01720331553630282</v>
      </c>
      <c r="E160" s="13">
        <v>0.05250711173314881</v>
      </c>
      <c r="F160" s="13">
        <v>0.05250711173314881</v>
      </c>
      <c r="H160" s="13">
        <v>0.03789598104756649</v>
      </c>
      <c r="I160" s="13">
        <v>0.03789598104756649</v>
      </c>
      <c r="K160" s="13">
        <v>0.03789598104756649</v>
      </c>
      <c r="L160" s="13">
        <v>0.03789598104756649</v>
      </c>
    </row>
    <row r="161" spans="1:12" ht="14.4">
      <c r="A161" s="12">
        <v>44166</v>
      </c>
      <c r="B161" s="13">
        <v>0.016957130732152985</v>
      </c>
      <c r="C161" s="13">
        <v>0.016957130732152985</v>
      </c>
      <c r="E161" s="13">
        <v>0.05247649187446235</v>
      </c>
      <c r="F161" s="13">
        <v>0.05247649187446235</v>
      </c>
      <c r="H161" s="13">
        <v>0.03682083087795762</v>
      </c>
      <c r="I161" s="13">
        <v>0.03682083087795762</v>
      </c>
      <c r="K161" s="13">
        <v>0.03682083087795762</v>
      </c>
      <c r="L161" s="13">
        <v>0.03682083087795762</v>
      </c>
    </row>
    <row r="162" spans="1:12" ht="14.4">
      <c r="A162" s="12">
        <v>44197</v>
      </c>
      <c r="B162" s="13">
        <v>0.016233354565414658</v>
      </c>
      <c r="C162" s="13">
        <v>0.016233354565414658</v>
      </c>
      <c r="E162" s="13">
        <v>0.052479290311402436</v>
      </c>
      <c r="F162" s="13">
        <v>0.05247649187446235</v>
      </c>
      <c r="H162" s="13">
        <v>0.03477691447481584</v>
      </c>
      <c r="I162" s="13">
        <v>0.03477691447481584</v>
      </c>
      <c r="K162" s="13">
        <v>0.03477691447481584</v>
      </c>
      <c r="L162" s="13">
        <v>0.03477691447481584</v>
      </c>
    </row>
    <row r="163" spans="1:12" ht="14.4">
      <c r="A163" s="12">
        <v>44228</v>
      </c>
      <c r="B163" s="13">
        <v>0.016056703999472156</v>
      </c>
      <c r="C163" s="13">
        <v>0.016056703999472156</v>
      </c>
      <c r="E163" s="13">
        <v>0.052183697449064106</v>
      </c>
      <c r="F163" s="13">
        <v>0.052183697449064106</v>
      </c>
      <c r="H163" s="13">
        <v>0.0334935004026001</v>
      </c>
      <c r="I163" s="13">
        <v>0.0334935004026001</v>
      </c>
      <c r="K163" s="13">
        <v>0.0334935004026001</v>
      </c>
      <c r="L163" s="13">
        <v>0.0334935004026001</v>
      </c>
    </row>
    <row r="164" spans="1:12" s="8" customFormat="1" ht="6" customHeight="1" thickBot="1">
      <c r="A164" s="16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1:12" s="8" customFormat="1" ht="27" customHeight="1" thickTop="1">
      <c r="A165" s="20" t="s">
        <v>7</v>
      </c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</row>
    <row r="166" ht="12.75">
      <c r="A166" s="18"/>
    </row>
    <row r="167" spans="2:12" ht="12.7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</row>
  </sheetData>
  <mergeCells count="6">
    <mergeCell ref="A165:L165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2021-01-20T16:35:26Z</dcterms:modified>
  <cp:category/>
  <cp:version/>
  <cp:contentType/>
  <cp:contentStatus/>
</cp:coreProperties>
</file>